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数据录入" sheetId="1" r:id="rId1"/>
    <sheet name="录入说明" sheetId="2" r:id="rId2"/>
    <sheet name="ssxklist" sheetId="3" state="hidden" r:id="rId3"/>
    <sheet name="zyzwlist" sheetId="4" state="hidden" r:id="rId4"/>
    <sheet name="syslist" sheetId="5" state="hidden" r:id="rId5"/>
  </sheets>
  <calcPr calcId="144525"/>
</workbook>
</file>

<file path=xl/sharedStrings.xml><?xml version="1.0" encoding="utf-8"?>
<sst xmlns="http://schemas.openxmlformats.org/spreadsheetml/2006/main" count="477">
  <si>
    <t xml:space="preserve">注意事项:
1、[实验室名称]可选内容({0808=人工智能与信息融合研究院, 0809=互联网+中国制造2025创新基地, 0402=冶金矿产资源利用与造块实验室, 0403=环境工程实验教学示范中心, 0202=英语语言学习示范中心, 0203=外语电化教学中心, 1212=职业危害识别与控制省重点实验室, 0807=机器人与智能系统研究院（信息）, 0408=矿物加工实验室, 0606=标样研究所, 0805=冶金自动化与检测技术工程研究中心, 0604=耐火材料与高温陶瓷省重点实验室, 0802=电工电子实验教学示范中心, 0407=金属结构厂, 0605=材料学实验教学示范中心, 4801=钢铁研究院, 0404=矿业工程实验中心, 0602=钢铁冶金及资源利用省重点实验室, 0405=冶金辅料研究所, 0603=材料成型及控制实验教学示范中心, 2001=工程训练中心, 0611=天实研究中心, 1503=交通工程实验中心, 0612=热能与动力工程实验室, 1502=汽车工程实验中心, 1105=给水排水实验室, 1303=临床技能实验中心, 0610=先进材料与纳米技术研究院, 1104=建筑学综合实验室, 1103=土木工程实验中心, 1102=建筑设备实验教学示范中心, 0813=专业综合实验中心, 5901=钢铁材料协同中心, 1505=运输与物流实验中心, 0303=力学实验教学示范中心, 2603=科研平台, 0304=冶金工业过程系统科学重点实验室, 0502=化学实验教学示范中心, 2602=生物医学研究院, 0103=湖北省中小企业研究中心, 2403=马克思主义研究中心, 0302=物理实验教学示范中心, 2402=马克思主义原理, 0102=文法与经济实验教学示范中心, 2002=机械实习车间, 0707=机械测控实验中心, 0905=大数据科学与工程研究所, 0708=机器人与智能系统研究院（机械), 0705=冶金装备及其控制省部重点实验室, 0903=冶金工业过程虚拟仿真实验中心, 0904=计算机实验教学示范中心, 0307=理学院爆破实验中心, 0505=工业生物技术实验教学示范中心, 0703=机械传动与制造工程省重点实验室, 0704=工业工程实验室, 0902=智能信息处理与实时工业系统省重点实验室, 0503=煤转化与新型碳材料省重点实验室, 0306=信息分析与计算实验室, 0504=化学工程实验室, 0702=机械实验教学示范中心, 1206=药学实验教学中心, 1205=护理学实验教学中心, 1204=预防医学实验教学中心, 1402=造型艺术综合实验室, 1004=湖北产业政策与管理研究中心, 1202=细胞及分子生物学研究所, 3303=分析测试中心, 1003=管理决策与信息系统实验室, 1002=经济管理实验教学中心, 1001=管理学院办公室, 5801=国际钢铁研究院办公室, 1207=基础医学实验教学示范中心})
2、[性别]可选内容({1=男, 2=女})
3、[文化程度]可选内容({88=相当小学毕业, 89=小学肄业, 68=相当高中毕业, 03=博士, 69=高中肄业, 04=硕士, 48=相当中专或中技毕业, 49=中专或中技肄业, 28=相当大学毕业, 29=大学肄业, 90=文盲或半文盲, 70=初中, 71=初中毕业, 50=技工学校, 72=职业初中毕业, 51=技工学校毕业, 73=农业初中毕业, 30=大学专科和专科学校, 31=专科毕业, 10=研究生, 11=研究生毕业, 78=相当初中毕业, 79=初中肄业, 59=技工学校肄业, 38=相当专科毕业, 39=专科肄业, 19=研究生肄业, 80=小学, 81=小学毕业, 60=高中, 61=高中毕业, 40=中等专科学校（简称“中等”）, 62=职业高中毕业, 41=中专毕业, 63=农业高中毕业, 20=大学本科（简称“大学”）, 42=中技毕业, 21=大学毕业})
4、[专家类别]可选内容({0=无, 1=院士, 2=长江学者, 3=杰出青年基金获得, 4=国家级教学名师, 5=省级教学名师})
</t>
  </si>
  <si>
    <t>人员编号</t>
  </si>
  <si>
    <t>实验室名称</t>
  </si>
  <si>
    <t>姓名</t>
  </si>
  <si>
    <t>性别</t>
  </si>
  <si>
    <t>出生年月</t>
  </si>
  <si>
    <t>所属学科</t>
  </si>
  <si>
    <t>专业技术职务</t>
  </si>
  <si>
    <t>文化程度</t>
  </si>
  <si>
    <t>专家类别1</t>
  </si>
  <si>
    <t>专家类别2</t>
  </si>
  <si>
    <t>国内</t>
  </si>
  <si>
    <t>国外</t>
  </si>
  <si>
    <t>学历教育时间</t>
  </si>
  <si>
    <t>非学历教育时间</t>
  </si>
  <si>
    <t xml:space="preserve">专任实验室人员是指编制和岗位均在实验室的工作人员
1.学校代码：数据格式为字符型，长度为5。按教育部规定的高等学校5位数字码填报，具体代码可访问中国教育统计网站：http://www.stats.edu.cn/。
2.人员编号：数据格式为字符型，长度为7。学校人事部门的人员编号，校内具有唯一性。
3.实验室编号：数据格式为字符型，长度为10。学校自编的实验室编号，校内具有唯一性。
4.实验室名称：数据格式为字符型，长度为50。填写汉字名称。超过25个汉字应缩写。
5.姓名：数据格式为字符型，长度为8。超过4个汉字应缩写。
6.性别：数据格式为字符型，长度为1。按中文汉字填写：1．男；　2．女。
7.出生年月：数据格式为字符型，长度为6。前四位表示年，后两位表示月，如194904表示1949年4月出生。
8.所属学科：数据格式为字符型，长度为4。按照最新版的《中国普通高等学校本科专业设置大全》填写二级类代码(前四位)所对应中文汉字。
9.专业技术职务：数据格式为字符型，长度为3。按照《专业技术职务代码》（GB/T 8561-2001）填写所对应中文汉字，增加“A00”：工人；“A10”：技师；“A11”：高级技师。未定专业技术职务，填“0”。
10.文化程度：数据格式为字符型，长度为2。按照《文化程度代码》（GB/T 4658-1984）填写所对应中文汉字，只填国家承认并取得毕（肄）业证书的最高学历。增加 “03”：博士；“04”：硕士。
11.专家类别：数据格式为字符型，长度为2。具有国家认可的学术地位的人员。用中文汉字表示：00．无；1．院士；2．长江学者；3．杰出青年基金获得者；4．国家级教学名师；5．省级教学名师。可复选，如：某专家既为长江学者又为国家级教学名师，应填为：“24”。
12.国内培训（学历教育时间）：数据格式为数值型，长度为3。本学年国内学历教育时间，以天为单位。
13.国内培训（非学历教育时间）：数据格式为数值型，长度为3。本学年国内非学历教育时间，以天为单位。
14.国外培训（学历教育时间）：数据格式为数值型，长度为3。本学年国外学历教育时间，以天为单位。
15.国外培训（非学历教育时间）：数据格式为数值型，长度为3。本学年国外非学历教育时间，以天为单位。
[所属学科]可选内容({0808=自动化类, 0809=计算机类, 0204=经济与贸易类, 0402=体育学类, 0601=历史学类, 0202=财政学类, 0203=金融学类, 0401=教育学类, 0201=经济学类, 0806=电气类, 0807=电子信息类, 0804=材料类, 0805=能源动力类, 0802=机械类, 0803=仪器类, 0801=力学类, 0819=海洋工程类, 1305=设计学类, 0810=土木类, 1304=美术学类, 1303=戏剧与影视学类, 1302=音乐与舞蹈学类, 1301=艺术学理论类, 0817=轻工类, 0818=交通运输类, 0815=矿业类, 0816=纺织类, 0813=化工与制药类, 0814=地质类, 0811=水利类, 0812=测绘类, 0709=地质学类, 0907=草学类, 0303=社会学类, 0501=中国语言文学类, 0820=航空航天类, 0304=民族学类, 0502=外国语言文学类, 0821=兵器类, 0301=法学类, 0302=政治学类, 0101=哲学类, 0707=海洋科学类, 0828=建筑类, 0905=林学类, 0708=地球物理学类, 0829=安全科学与工程类, 0906=水产类, 0705=地理科学类, 0826=生物医学工程类, 0903=动物生产类, 0706=大气科学类, 0827=食品科学与工程类, 0904=动物医学类, 0703=化学类, 0824=林业工程类, 0901=植物生产类, 0704=天文学类, 0825=环境科学与工程类, 0902=自然保护与环境生态类, 0305=马克思主义理论类, 0503=新闻传播学类, 0701=数学类, 0822=核工程类, 0306=公安学类, 0702=物理学类, 0823=农业工程类, 1011=护理学类, 1010=医学技术类, 0710=生物科学类, 0831=公安技术类, 1008=中药学类, 1206=物流管理与工程类, 0711=心理学类, 1007=药学类, 1205=图书情报与档案管理类, 1006=中西医结合类, 1204=公共管理类, 0830=生物工程类, 1005=中医学类, 1203=农业经济管理类, 1004=公共卫生与预防医学类, 1202=工商管理类, 1003=口腔医学类, 1201=管理科学与工程类, 1002=临床医学类, 1001=基础医学类, 1209=旅游管理类, 0712=统计学类, 1208=电子商务类, 1009=法医学类, 1207=工业工程类})
[专业技术职务]可选内容({A00=工人, 470=飞行技术人员（领航）, 350=艺术人员（舞美设计）, 230=卫生技术人员（医师）, 351=一级舞美设计师, 472=一级领航员, 110=农业技术人员（畜牧）, 231=主任医师, 352=二级舞美设计师, 473=二级领航员, 111=农业技术推广研究员（畜牧）, 232=副主任医师, 353=三级舞美设计师, 474=三级领航员, 112=高级畜牧师, 233=主治医师, 354=舞美设计员, 475=四级领航员, 113=畜牧师, 234=医师, 114=助理畜牧师, 235=医士, 115=畜牧技术员, A10=技师, A11=高级技师, 480=飞行技术人员（通信）, 360=艺术人员（舞台技术）, 240=卫生技术人员（药剂）, 482=一级飞行通信员, 120=经济专业人员, 241=主任药师, 362=主任舞台技师, 483=二级飞行通信员, 0=未定, 242=副主任药师, 363=舞台技师, 484=三级飞行通信员, 122=高级经济师, 243=主管药师, 364=舞台技术员, 485=四级飞行通信员, 123=经济师, 244=药师, 124=助理经济师, 245=药士, 125=经济员, 490=飞行技术人员（机械）, 370=体育教练, 250=卫生技术人员（护理）, 371=国家级教练, 492=一级飞行机械员, 130=会计专业人员, 251=主任护师, 372=高级教练, 493=二级飞行机械员, 010=高等学校教师, 252=副主任护师, 373=一级教练, 494=三级飞行机械员, 011=教授, 132=高级会计师, 253=主管护师, 374=二级教练, 495=四级飞行机械员, 012=副教授, 133=会计师, 254=护师, 375=三级教练, 013=讲师(高校）, 134=助理会计师, 255=护士, 014=助教（高校）, 135=会计员, 260=卫生技术人员（技师）, 140=统计专业人员, 261=主任技师, 020=中等专业学校教师, 262=副主任技师, 142=高级统计师, 263=主管技师, 022=高级讲师（中专）, 143=统计师, 023=讲师（中专）, 144=助理统计师, 265=技士, 024=助理讲师（中专）, 145=统计员, 025=教员（中专）, 390=律师, 270=工艺美术人员, 391=一级律师, 150=出版专业人员（编审）, 392=二级律师, 030=技工学校教师, 151=编审, 272=高级工艺美术师, 393=三级律师, 152=副编审, 273=工艺美术师, 394=四级律师, 032=高级讲师（技校）, 153=编辑, 274=助理工艺美术师, 395=律师助理, 033=讲师（技校）, 154=助理编辑, 275=工艺美术员, 034=助理讲师（技校）, 035=教员（技校）, 280=艺术人员（演员）, 160=出版专业人员（技术编辑）, 281=一级演员, 040=技工学校教师(实习指导), 282=二级演员, 283=三级演员, 042=高级实习指导教师, 163=技术编辑, 284=四级演员, 043=一级实习指导教师, 164=助理技术编辑, 044=二级实习指导教师, 165=技术设计员, 045=三级实习指导教师, 290=艺术人员（演奏员）, 170=出版专业人员（校对）, 291=一级演奏员, 050=中学教师, 292=二级演奏员, 293=三级演奏员, 052=高级教师（中学）, 173=一级校对, 294=四级演奏员, 053=一级教师（中学）, 174=二级校对, 054=二级教师（中学）, 175=三级校对, 055=三级教师（中学）, 610=自然科学研究人员, 611=研究员（自然科学）, 612=副研究员（自然科学）, 613=助理研究员（自然科学）, 614=研究实习员（自然科学）, 180=翻译人员, 060=实验技术人员, 181=译审, 061=研究员, 182=副译审, 062=副研究员, 183=翻译, 063=助理研究员, 184=助理翻译, 064=研究实习员, 980=思想政治工作人员, 982=高级政工师, 620=社会科学研究人员, 983=政工师, 500=船舶技术人员（引航）, 621=研究员（社会科学）, 984=助理政工师, 622=副研究员（社会科学）, 985=政工员, 502=高级引航员, 623=助理研究员（社会科学）, 503=一、二级引航员, 624=研究实习员（社会科学）, 504=三、四级引航员, 190=新闻专业人员（记者）, 070=实验人员, 191=高级记者, 192=主任记者, 072=高级实验师, 193=记者, 073=实验师, 194=助理记者, 074=助理实验师, 075=实验员, 080=工程技术人员, 082=高级工程师, 083=工程师, 084=助理工程师, 085=技术员, 640=图书、资料专业人员, 641=研究馆员（图书）, 400=公证员, 642=副研究馆员（图书）, 401=一级公证员, 643=馆员（图书）, 402=二级公证员, 644=助理馆员（图书）, 403=三级公证员, 645=管理员（图书）, 404=四级公证员, 405=公证助理员, 090=农业技术人员（农艺）, 091=农业技术推广研究员（农艺）, 092=高级农艺师, 093=农艺师, 094=助理农艺师, 095=农业技术员, 650=文博专业人员, 651=研究馆员（文博）, 410=小学教师, 652=副研究馆员（文博）, 653=馆员（文博）, 654=助理馆员（文博）, 413=高级教师（小学）, 655=管理员（文博）, 414=一级教师（小学）, 415=二级教师（小学）, 416=三级教师（小学）, 660=档案专业人员, 661=研究馆员（档案）, 420=船舶技术人员（驾驶）, 662=副研究馆员（档案）, 300=艺术人员（编剧）, 663=馆员（档案）, 301=一级编剧, 422=高级船长, 664=助理馆员（档案）, 302=二级编剧, 423=船长（大副）, 665=管理员（档案）, 303=三级编剧, 424=二副, 304=四级编剧, 425=三副, 670=群众文化专业人员, 671=研究馆员（群众文化）, 430=船舶技术人员（轮机）, 672=副研究馆员（群众文化）, 310=艺术人员（导演）, 673=馆员（群众文化）, 311=一级导演, 432=高级轮机长, 674=助理馆员（群众文化）, 312=二级导演, 433=轮机长（大管轮）, 675=管理员（群众文化）, 313=三级导演, 434=二管轮, 314=四级导演, 435=三管轮, 680=审计专业人员, 440=船舶技术人员（电机）, 682=高级审计师, 320=艺术人员（指挥）, 683=审计师, 200=新闻专业人员（编辑）, 321=一级指挥, 442=高级电机员, 684=助理审计师, 201=高级编辑, 322=二级指挥, 443=通用电机员（一等电机员）, 685=审计员, 202=主任编辑, 323=三级指挥, 444=二等电机员, 203=编辑, 324=四级指挥, 204=助理编辑, 690=法医专业人员, 691=主任法医师, 450=船舶技术人员（报务）, 692=副主任法医师, 330=艺术人员（作曲）, 693=主检法医师, 331=一级作曲, 452=高级报务员, 694=法医师, 332=二级作曲, 453=通用报务员, 695=法医士　, 333=三级作曲, 454=二等报务员, 334=四级作曲, 455=限用报务员, 460=飞行技术人员（驾驶）, 340=艺术人员（美术）, 220=播音员, 341=一级美术师, 462=一级飞行员, 100=农业技术人员（兽医）, 221=播音指导, 342=二级美术师, 463=二级飞行员, 101=农业技术推广研究员（兽医）, 222=主任播音员, 343=三级美术师, 464=三级飞行员, 102=高级兽医师, 223=一级播音员, 344=美术员, 465=四级飞行员, 103=兽医师, 224=二级播音员, 104=助理兽医师, 225=三级播音员, 105=兽医技术员})
</t>
  </si>
  <si>
    <t>自动化类</t>
  </si>
  <si>
    <t>计算机类</t>
  </si>
  <si>
    <t>经济与贸易类</t>
  </si>
  <si>
    <t>体育学类</t>
  </si>
  <si>
    <t>历史学类</t>
  </si>
  <si>
    <t>财政学类</t>
  </si>
  <si>
    <t>金融学类</t>
  </si>
  <si>
    <t>教育学类</t>
  </si>
  <si>
    <t>经济学类</t>
  </si>
  <si>
    <t>电气类</t>
  </si>
  <si>
    <t>电子信息类</t>
  </si>
  <si>
    <t>材料类</t>
  </si>
  <si>
    <t>能源动力类</t>
  </si>
  <si>
    <t>机械类</t>
  </si>
  <si>
    <t>仪器类</t>
  </si>
  <si>
    <t>力学类</t>
  </si>
  <si>
    <t>海洋工程类</t>
  </si>
  <si>
    <t>设计学类</t>
  </si>
  <si>
    <t>土木类</t>
  </si>
  <si>
    <t>美术学类</t>
  </si>
  <si>
    <t>戏剧与影视学类</t>
  </si>
  <si>
    <t>音乐与舞蹈学类</t>
  </si>
  <si>
    <t>艺术学理论类</t>
  </si>
  <si>
    <t>轻工类</t>
  </si>
  <si>
    <t>交通运输类</t>
  </si>
  <si>
    <t>矿业类</t>
  </si>
  <si>
    <t>纺织类</t>
  </si>
  <si>
    <t>化工与制药类</t>
  </si>
  <si>
    <t>地质类</t>
  </si>
  <si>
    <t>水利类</t>
  </si>
  <si>
    <t>测绘类</t>
  </si>
  <si>
    <t>地质学类</t>
  </si>
  <si>
    <t>草学类</t>
  </si>
  <si>
    <t>社会学类</t>
  </si>
  <si>
    <t>中国语言文学类</t>
  </si>
  <si>
    <t>航空航天类</t>
  </si>
  <si>
    <t>民族学类</t>
  </si>
  <si>
    <t>外国语言文学类</t>
  </si>
  <si>
    <t>兵器类</t>
  </si>
  <si>
    <t>法学类</t>
  </si>
  <si>
    <t>政治学类</t>
  </si>
  <si>
    <t>哲学类</t>
  </si>
  <si>
    <t>海洋科学类</t>
  </si>
  <si>
    <t>建筑类</t>
  </si>
  <si>
    <t>林学类</t>
  </si>
  <si>
    <t>地球物理学类</t>
  </si>
  <si>
    <t>安全科学与工程类</t>
  </si>
  <si>
    <t>水产类</t>
  </si>
  <si>
    <t>地理科学类</t>
  </si>
  <si>
    <t>生物医学工程类</t>
  </si>
  <si>
    <t>动物生产类</t>
  </si>
  <si>
    <t>大气科学类</t>
  </si>
  <si>
    <t>食品科学与工程类</t>
  </si>
  <si>
    <t>动物医学类</t>
  </si>
  <si>
    <t>化学类</t>
  </si>
  <si>
    <t>林业工程类</t>
  </si>
  <si>
    <t>植物生产类</t>
  </si>
  <si>
    <t>天文学类</t>
  </si>
  <si>
    <t>环境科学与工程类</t>
  </si>
  <si>
    <t>自然保护与环境生态类</t>
  </si>
  <si>
    <t>马克思主义理论类</t>
  </si>
  <si>
    <t>新闻传播学类</t>
  </si>
  <si>
    <t>数学类</t>
  </si>
  <si>
    <t>核工程类</t>
  </si>
  <si>
    <t>公安学类</t>
  </si>
  <si>
    <t>物理学类</t>
  </si>
  <si>
    <t>农业工程类</t>
  </si>
  <si>
    <t>护理学类</t>
  </si>
  <si>
    <t>医学技术类</t>
  </si>
  <si>
    <t>生物科学类</t>
  </si>
  <si>
    <t>公安技术类</t>
  </si>
  <si>
    <t>中药学类</t>
  </si>
  <si>
    <t>物流管理与工程类</t>
  </si>
  <si>
    <t>心理学类</t>
  </si>
  <si>
    <t>药学类</t>
  </si>
  <si>
    <t>图书情报与档案管理类</t>
  </si>
  <si>
    <t>中西医结合类</t>
  </si>
  <si>
    <t>公共管理类</t>
  </si>
  <si>
    <t>生物工程类</t>
  </si>
  <si>
    <t>中医学类</t>
  </si>
  <si>
    <t>农业经济管理类</t>
  </si>
  <si>
    <t>公共卫生与预防医学类</t>
  </si>
  <si>
    <t>工商管理类</t>
  </si>
  <si>
    <t>口腔医学类</t>
  </si>
  <si>
    <t>管理科学与工程类</t>
  </si>
  <si>
    <t>临床医学类</t>
  </si>
  <si>
    <t>基础医学类</t>
  </si>
  <si>
    <t>旅游管理类</t>
  </si>
  <si>
    <t>统计学类</t>
  </si>
  <si>
    <t>电子商务类</t>
  </si>
  <si>
    <t>法医学类</t>
  </si>
  <si>
    <t>工业工程类</t>
  </si>
  <si>
    <t>工人</t>
  </si>
  <si>
    <t>飞行技术人员（领航）</t>
  </si>
  <si>
    <t>艺术人员（舞美设计）</t>
  </si>
  <si>
    <t>卫生技术人员（医师）</t>
  </si>
  <si>
    <t>一级舞美设计师</t>
  </si>
  <si>
    <t>一级领航员</t>
  </si>
  <si>
    <t>农业技术人员（畜牧）</t>
  </si>
  <si>
    <t>主任医师</t>
  </si>
  <si>
    <t>二级舞美设计师</t>
  </si>
  <si>
    <t>二级领航员</t>
  </si>
  <si>
    <t>农业技术推广研究员（畜牧）</t>
  </si>
  <si>
    <t>副主任医师</t>
  </si>
  <si>
    <t>三级舞美设计师</t>
  </si>
  <si>
    <t>三级领航员</t>
  </si>
  <si>
    <t>高级畜牧师</t>
  </si>
  <si>
    <t>主治医师</t>
  </si>
  <si>
    <t>舞美设计员</t>
  </si>
  <si>
    <t>四级领航员</t>
  </si>
  <si>
    <t>畜牧师</t>
  </si>
  <si>
    <t>医师</t>
  </si>
  <si>
    <t>助理畜牧师</t>
  </si>
  <si>
    <t>医士</t>
  </si>
  <si>
    <t>畜牧技术员</t>
  </si>
  <si>
    <t>技师</t>
  </si>
  <si>
    <t>高级技师</t>
  </si>
  <si>
    <t>飞行技术人员（通信）</t>
  </si>
  <si>
    <t>艺术人员（舞台技术）</t>
  </si>
  <si>
    <t>卫生技术人员（药剂）</t>
  </si>
  <si>
    <t>一级飞行通信员</t>
  </si>
  <si>
    <t>经济专业人员</t>
  </si>
  <si>
    <t>主任药师</t>
  </si>
  <si>
    <t>主任舞台技师</t>
  </si>
  <si>
    <t>二级飞行通信员</t>
  </si>
  <si>
    <t>未定</t>
  </si>
  <si>
    <t>副主任药师</t>
  </si>
  <si>
    <t>舞台技师</t>
  </si>
  <si>
    <t>三级飞行通信员</t>
  </si>
  <si>
    <t>高级经济师</t>
  </si>
  <si>
    <t>主管药师</t>
  </si>
  <si>
    <t>舞台技术员</t>
  </si>
  <si>
    <t>四级飞行通信员</t>
  </si>
  <si>
    <t>经济师</t>
  </si>
  <si>
    <t>药师</t>
  </si>
  <si>
    <t>助理经济师</t>
  </si>
  <si>
    <t>药士</t>
  </si>
  <si>
    <t>经济员</t>
  </si>
  <si>
    <t>飞行技术人员（机械）</t>
  </si>
  <si>
    <t>体育教练</t>
  </si>
  <si>
    <t>卫生技术人员（护理）</t>
  </si>
  <si>
    <t>国家级教练</t>
  </si>
  <si>
    <t>一级飞行机械员</t>
  </si>
  <si>
    <t>会计专业人员</t>
  </si>
  <si>
    <t>主任护师</t>
  </si>
  <si>
    <t>高级教练</t>
  </si>
  <si>
    <t>二级飞行机械员</t>
  </si>
  <si>
    <t>高等学校教师</t>
  </si>
  <si>
    <t>副主任护师</t>
  </si>
  <si>
    <t>一级教练</t>
  </si>
  <si>
    <t>三级飞行机械员</t>
  </si>
  <si>
    <t>教授</t>
  </si>
  <si>
    <t>高级会计师</t>
  </si>
  <si>
    <t>主管护师</t>
  </si>
  <si>
    <t>二级教练</t>
  </si>
  <si>
    <t>四级飞行机械员</t>
  </si>
  <si>
    <t>副教授</t>
  </si>
  <si>
    <t>会计师</t>
  </si>
  <si>
    <t>护师</t>
  </si>
  <si>
    <t>三级教练</t>
  </si>
  <si>
    <t>讲师(高校）</t>
  </si>
  <si>
    <t>助理会计师</t>
  </si>
  <si>
    <t>护士</t>
  </si>
  <si>
    <t>助教（高校）</t>
  </si>
  <si>
    <t>会计员</t>
  </si>
  <si>
    <t>卫生技术人员（技师）</t>
  </si>
  <si>
    <t>统计专业人员</t>
  </si>
  <si>
    <t>主任技师</t>
  </si>
  <si>
    <t>中等专业学校教师</t>
  </si>
  <si>
    <t>副主任技师</t>
  </si>
  <si>
    <t>高级统计师</t>
  </si>
  <si>
    <t>主管技师</t>
  </si>
  <si>
    <t>高级讲师（中专）</t>
  </si>
  <si>
    <t>统计师</t>
  </si>
  <si>
    <t>讲师（中专）</t>
  </si>
  <si>
    <t>助理统计师</t>
  </si>
  <si>
    <t>技士</t>
  </si>
  <si>
    <t>助理讲师（中专）</t>
  </si>
  <si>
    <t>统计员</t>
  </si>
  <si>
    <t>教员（中专）</t>
  </si>
  <si>
    <t>律师</t>
  </si>
  <si>
    <t>工艺美术人员</t>
  </si>
  <si>
    <t>一级律师</t>
  </si>
  <si>
    <t>出版专业人员（编审）</t>
  </si>
  <si>
    <t>二级律师</t>
  </si>
  <si>
    <t>技工学校教师</t>
  </si>
  <si>
    <t>编审</t>
  </si>
  <si>
    <t>高级工艺美术师</t>
  </si>
  <si>
    <t>三级律师</t>
  </si>
  <si>
    <t>副编审</t>
  </si>
  <si>
    <t>工艺美术师</t>
  </si>
  <si>
    <t>四级律师</t>
  </si>
  <si>
    <t>高级讲师（技校）</t>
  </si>
  <si>
    <t>编辑</t>
  </si>
  <si>
    <t>助理工艺美术师</t>
  </si>
  <si>
    <t>律师助理</t>
  </si>
  <si>
    <t>讲师（技校）</t>
  </si>
  <si>
    <t>助理编辑</t>
  </si>
  <si>
    <t>工艺美术员</t>
  </si>
  <si>
    <t>助理讲师（技校）</t>
  </si>
  <si>
    <t>教员（技校）</t>
  </si>
  <si>
    <t>艺术人员（演员）</t>
  </si>
  <si>
    <t>出版专业人员（技术编辑）</t>
  </si>
  <si>
    <t>一级演员</t>
  </si>
  <si>
    <t>技工学校教师(实习指导)</t>
  </si>
  <si>
    <t>二级演员</t>
  </si>
  <si>
    <t>三级演员</t>
  </si>
  <si>
    <t>高级实习指导教师</t>
  </si>
  <si>
    <t>技术编辑</t>
  </si>
  <si>
    <t>四级演员</t>
  </si>
  <si>
    <t>一级实习指导教师</t>
  </si>
  <si>
    <t>助理技术编辑</t>
  </si>
  <si>
    <t>二级实习指导教师</t>
  </si>
  <si>
    <t>技术设计员</t>
  </si>
  <si>
    <t>三级实习指导教师</t>
  </si>
  <si>
    <t>艺术人员（演奏员）</t>
  </si>
  <si>
    <t>出版专业人员（校对）</t>
  </si>
  <si>
    <t>一级演奏员</t>
  </si>
  <si>
    <t>中学教师</t>
  </si>
  <si>
    <t>二级演奏员</t>
  </si>
  <si>
    <t>三级演奏员</t>
  </si>
  <si>
    <t>高级教师（中学）</t>
  </si>
  <si>
    <t>一级校对</t>
  </si>
  <si>
    <t>四级演奏员</t>
  </si>
  <si>
    <t>一级教师（中学）</t>
  </si>
  <si>
    <t>二级校对</t>
  </si>
  <si>
    <t>二级教师（中学）</t>
  </si>
  <si>
    <t>三级校对</t>
  </si>
  <si>
    <t>三级教师（中学）</t>
  </si>
  <si>
    <t>自然科学研究人员</t>
  </si>
  <si>
    <t>研究员（自然科学）</t>
  </si>
  <si>
    <t>副研究员（自然科学）</t>
  </si>
  <si>
    <t>助理研究员（自然科学）</t>
  </si>
  <si>
    <t>研究实习员（自然科学）</t>
  </si>
  <si>
    <t>翻译人员</t>
  </si>
  <si>
    <t>实验技术人员</t>
  </si>
  <si>
    <t>译审</t>
  </si>
  <si>
    <t>研究员</t>
  </si>
  <si>
    <t>副译审</t>
  </si>
  <si>
    <t>副研究员</t>
  </si>
  <si>
    <t>翻译</t>
  </si>
  <si>
    <t>助理研究员</t>
  </si>
  <si>
    <t>助理翻译</t>
  </si>
  <si>
    <t>研究实习员</t>
  </si>
  <si>
    <t>思想政治工作人员</t>
  </si>
  <si>
    <t>高级政工师</t>
  </si>
  <si>
    <t>社会科学研究人员</t>
  </si>
  <si>
    <t>政工师</t>
  </si>
  <si>
    <t>船舶技术人员（引航）</t>
  </si>
  <si>
    <t>研究员（社会科学）</t>
  </si>
  <si>
    <t>助理政工师</t>
  </si>
  <si>
    <t>副研究员（社会科学）</t>
  </si>
  <si>
    <t>政工员</t>
  </si>
  <si>
    <t>高级引航员</t>
  </si>
  <si>
    <t>助理研究员（社会科学）</t>
  </si>
  <si>
    <t>一、二级引航员</t>
  </si>
  <si>
    <t>研究实习员（社会科学）</t>
  </si>
  <si>
    <t>三、四级引航员</t>
  </si>
  <si>
    <t>新闻专业人员（记者）</t>
  </si>
  <si>
    <t>实验人员</t>
  </si>
  <si>
    <t>高级记者</t>
  </si>
  <si>
    <t>主任记者</t>
  </si>
  <si>
    <t>高级实验师</t>
  </si>
  <si>
    <t>记者</t>
  </si>
  <si>
    <t>实验师</t>
  </si>
  <si>
    <t>助理记者</t>
  </si>
  <si>
    <t>助理实验师</t>
  </si>
  <si>
    <t>实验员</t>
  </si>
  <si>
    <t>工程技术人员</t>
  </si>
  <si>
    <t>高级工程师</t>
  </si>
  <si>
    <t>工程师</t>
  </si>
  <si>
    <t>助理工程师</t>
  </si>
  <si>
    <t>技术员</t>
  </si>
  <si>
    <t>图书、资料专业人员</t>
  </si>
  <si>
    <t>研究馆员（图书）</t>
  </si>
  <si>
    <t>公证员</t>
  </si>
  <si>
    <t>副研究馆员（图书）</t>
  </si>
  <si>
    <t>一级公证员</t>
  </si>
  <si>
    <t>馆员（图书）</t>
  </si>
  <si>
    <t>二级公证员</t>
  </si>
  <si>
    <t>助理馆员（图书）</t>
  </si>
  <si>
    <t>三级公证员</t>
  </si>
  <si>
    <t>管理员（图书）</t>
  </si>
  <si>
    <t>四级公证员</t>
  </si>
  <si>
    <t>公证助理员</t>
  </si>
  <si>
    <t>农业技术人员（农艺）</t>
  </si>
  <si>
    <t>农业技术推广研究员（农艺）</t>
  </si>
  <si>
    <t>高级农艺师</t>
  </si>
  <si>
    <t>农艺师</t>
  </si>
  <si>
    <t>助理农艺师</t>
  </si>
  <si>
    <t>农业技术员</t>
  </si>
  <si>
    <t>文博专业人员</t>
  </si>
  <si>
    <t>研究馆员（文博）</t>
  </si>
  <si>
    <t>小学教师</t>
  </si>
  <si>
    <t>副研究馆员（文博）</t>
  </si>
  <si>
    <t>馆员（文博）</t>
  </si>
  <si>
    <t>助理馆员（文博）</t>
  </si>
  <si>
    <t>高级教师（小学）</t>
  </si>
  <si>
    <t>管理员（文博）</t>
  </si>
  <si>
    <t>一级教师（小学）</t>
  </si>
  <si>
    <t>二级教师（小学）</t>
  </si>
  <si>
    <t>三级教师（小学）</t>
  </si>
  <si>
    <t>档案专业人员</t>
  </si>
  <si>
    <t>研究馆员（档案）</t>
  </si>
  <si>
    <t>船舶技术人员（驾驶）</t>
  </si>
  <si>
    <t>副研究馆员（档案）</t>
  </si>
  <si>
    <t>艺术人员（编剧）</t>
  </si>
  <si>
    <t>馆员（档案）</t>
  </si>
  <si>
    <t>一级编剧</t>
  </si>
  <si>
    <t>高级船长</t>
  </si>
  <si>
    <t>助理馆员（档案）</t>
  </si>
  <si>
    <t>二级编剧</t>
  </si>
  <si>
    <t>船长（大副）</t>
  </si>
  <si>
    <t>管理员（档案）</t>
  </si>
  <si>
    <t>三级编剧</t>
  </si>
  <si>
    <t>二副</t>
  </si>
  <si>
    <t>四级编剧</t>
  </si>
  <si>
    <t>三副</t>
  </si>
  <si>
    <t>群众文化专业人员</t>
  </si>
  <si>
    <t>研究馆员（群众文化）</t>
  </si>
  <si>
    <t>船舶技术人员（轮机）</t>
  </si>
  <si>
    <t>副研究馆员（群众文化）</t>
  </si>
  <si>
    <t>艺术人员（导演）</t>
  </si>
  <si>
    <t>馆员（群众文化）</t>
  </si>
  <si>
    <t>一级导演</t>
  </si>
  <si>
    <t>高级轮机长</t>
  </si>
  <si>
    <t>助理馆员（群众文化）</t>
  </si>
  <si>
    <t>二级导演</t>
  </si>
  <si>
    <t>轮机长（大管轮）</t>
  </si>
  <si>
    <t>管理员（群众文化）</t>
  </si>
  <si>
    <t>三级导演</t>
  </si>
  <si>
    <t>二管轮</t>
  </si>
  <si>
    <t>四级导演</t>
  </si>
  <si>
    <t>三管轮</t>
  </si>
  <si>
    <t>审计专业人员</t>
  </si>
  <si>
    <t>船舶技术人员（电机）</t>
  </si>
  <si>
    <t>高级审计师</t>
  </si>
  <si>
    <t>艺术人员（指挥）</t>
  </si>
  <si>
    <t>审计师</t>
  </si>
  <si>
    <t>新闻专业人员（编辑）</t>
  </si>
  <si>
    <t>一级指挥</t>
  </si>
  <si>
    <t>高级电机员</t>
  </si>
  <si>
    <t>助理审计师</t>
  </si>
  <si>
    <t>高级编辑</t>
  </si>
  <si>
    <t>二级指挥</t>
  </si>
  <si>
    <t>通用电机员（一等电机员）</t>
  </si>
  <si>
    <t>审计员</t>
  </si>
  <si>
    <t>主任编辑</t>
  </si>
  <si>
    <t>三级指挥</t>
  </si>
  <si>
    <t>二等电机员</t>
  </si>
  <si>
    <t>四级指挥</t>
  </si>
  <si>
    <t>法医专业人员</t>
  </si>
  <si>
    <t>主任法医师</t>
  </si>
  <si>
    <t>船舶技术人员（报务）</t>
  </si>
  <si>
    <t>副主任法医师</t>
  </si>
  <si>
    <t>艺术人员（作曲）</t>
  </si>
  <si>
    <t>主检法医师</t>
  </si>
  <si>
    <t>一级作曲</t>
  </si>
  <si>
    <t>高级报务员</t>
  </si>
  <si>
    <t>法医师</t>
  </si>
  <si>
    <t>二级作曲</t>
  </si>
  <si>
    <t>通用报务员</t>
  </si>
  <si>
    <t>法医士　</t>
  </si>
  <si>
    <t>三级作曲</t>
  </si>
  <si>
    <t>二等报务员</t>
  </si>
  <si>
    <t>四级作曲</t>
  </si>
  <si>
    <t>限用报务员</t>
  </si>
  <si>
    <t>飞行技术人员（驾驶）</t>
  </si>
  <si>
    <t>艺术人员（美术）</t>
  </si>
  <si>
    <t>播音员</t>
  </si>
  <si>
    <t>一级美术师</t>
  </si>
  <si>
    <t>一级飞行员</t>
  </si>
  <si>
    <t>农业技术人员（兽医）</t>
  </si>
  <si>
    <t>播音指导</t>
  </si>
  <si>
    <t>二级美术师</t>
  </si>
  <si>
    <t>二级飞行员</t>
  </si>
  <si>
    <t>农业技术推广研究员（兽医）</t>
  </si>
  <si>
    <t>主任播音员</t>
  </si>
  <si>
    <t>三级美术师</t>
  </si>
  <si>
    <t>三级飞行员</t>
  </si>
  <si>
    <t>高级兽医师</t>
  </si>
  <si>
    <t>一级播音员</t>
  </si>
  <si>
    <t>美术员</t>
  </si>
  <si>
    <t>四级飞行员</t>
  </si>
  <si>
    <t>兽医师</t>
  </si>
  <si>
    <t>二级播音员</t>
  </si>
  <si>
    <t>助理兽医师</t>
  </si>
  <si>
    <t>三级播音员</t>
  </si>
  <si>
    <t>兽医技术员</t>
  </si>
  <si>
    <t>人工智能与信息融合研究院</t>
  </si>
  <si>
    <t>互联网+中国制造2025创新基地</t>
  </si>
  <si>
    <t>冶金矿产资源利用与造块实验室</t>
  </si>
  <si>
    <t>环境工程实验教学示范中心</t>
  </si>
  <si>
    <t>英语语言学习示范中心</t>
  </si>
  <si>
    <t>外语电化教学中心</t>
  </si>
  <si>
    <t>职业危害识别与控制省重点实验室</t>
  </si>
  <si>
    <t>机器人与智能系统研究院（信息）</t>
  </si>
  <si>
    <t>矿物加工实验室</t>
  </si>
  <si>
    <t>标样研究所</t>
  </si>
  <si>
    <t>冶金自动化与检测技术工程研究中心</t>
  </si>
  <si>
    <t>耐火材料与高温陶瓷省重点实验室</t>
  </si>
  <si>
    <t>电工电子实验教学示范中心</t>
  </si>
  <si>
    <t>金属结构厂</t>
  </si>
  <si>
    <t>材料学实验教学示范中心</t>
  </si>
  <si>
    <t>钢铁研究院</t>
  </si>
  <si>
    <t>矿业工程实验中心</t>
  </si>
  <si>
    <t>钢铁冶金及资源利用省重点实验室</t>
  </si>
  <si>
    <t>冶金辅料研究所</t>
  </si>
  <si>
    <t>材料成型及控制实验教学示范中心</t>
  </si>
  <si>
    <t>工程训练中心</t>
  </si>
  <si>
    <t>天实研究中心</t>
  </si>
  <si>
    <t>交通工程实验中心</t>
  </si>
  <si>
    <t>热能与动力工程实验室</t>
  </si>
  <si>
    <t>汽车工程实验中心</t>
  </si>
  <si>
    <t>给水排水实验室</t>
  </si>
  <si>
    <t>临床技能实验中心</t>
  </si>
  <si>
    <t>先进材料与纳米技术研究院</t>
  </si>
  <si>
    <t>建筑学综合实验室</t>
  </si>
  <si>
    <t>土木工程实验中心</t>
  </si>
  <si>
    <t>建筑设备实验教学示范中心</t>
  </si>
  <si>
    <t>专业综合实验中心</t>
  </si>
  <si>
    <t>钢铁材料协同中心</t>
  </si>
  <si>
    <t>运输与物流实验中心</t>
  </si>
  <si>
    <t>力学实验教学示范中心</t>
  </si>
  <si>
    <t>科研平台</t>
  </si>
  <si>
    <t>冶金工业过程系统科学重点实验室</t>
  </si>
  <si>
    <t>化学实验教学示范中心</t>
  </si>
  <si>
    <t>生物医学研究院</t>
  </si>
  <si>
    <t>湖北省中小企业研究中心</t>
  </si>
  <si>
    <t>马克思主义研究中心</t>
  </si>
  <si>
    <t>物理实验教学示范中心</t>
  </si>
  <si>
    <t>马克思主义原理</t>
  </si>
  <si>
    <t>文法与经济实验教学示范中心</t>
  </si>
  <si>
    <t>机械实习车间</t>
  </si>
  <si>
    <t>机械测控实验中心</t>
  </si>
  <si>
    <t>大数据科学与工程研究所</t>
  </si>
  <si>
    <t>机器人与智能系统研究院（机械)</t>
  </si>
  <si>
    <t>冶金装备及其控制省部重点实验室</t>
  </si>
  <si>
    <t>冶金工业过程虚拟仿真实验中心</t>
  </si>
  <si>
    <t>计算机实验教学示范中心</t>
  </si>
  <si>
    <t>理学院爆破实验中心</t>
  </si>
  <si>
    <t>工业生物技术实验教学示范中心</t>
  </si>
  <si>
    <t>机械传动与制造工程省重点实验室</t>
  </si>
  <si>
    <t>工业工程实验室</t>
  </si>
  <si>
    <t>智能信息处理与实时工业系统省重点实验室</t>
  </si>
  <si>
    <t>煤转化与新型碳材料省重点实验室</t>
  </si>
  <si>
    <t>信息分析与计算实验室</t>
  </si>
  <si>
    <t>化学工程实验室</t>
  </si>
  <si>
    <t>机械实验教学示范中心</t>
  </si>
  <si>
    <t>药学实验教学中心</t>
  </si>
  <si>
    <t>护理学实验教学中心</t>
  </si>
  <si>
    <t>预防医学实验教学中心</t>
  </si>
  <si>
    <t>造型艺术综合实验室</t>
  </si>
  <si>
    <t>湖北产业政策与管理研究中心</t>
  </si>
  <si>
    <t>细胞及分子生物学研究所</t>
  </si>
  <si>
    <t>分析测试中心</t>
  </si>
  <si>
    <t>管理决策与信息系统实验室</t>
  </si>
  <si>
    <t>经济管理实验教学中心</t>
  </si>
  <si>
    <t>管理学院办公室</t>
  </si>
  <si>
    <t>国际钢铁研究院办公室</t>
  </si>
  <si>
    <t>基础医学实验教学示范中心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</si>
</sst>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2">
    <font>
      <sz val="11"/>
      <color indexed="8"/>
      <name val="宋体"/>
      <charset val="134"/>
      <scheme val="minor"/>
    </font>
    <font>
      <b/>
      <sz val="10"/>
      <color indexed="10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2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1" fillId="12" borderId="3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20" borderId="7" applyNumberFormat="0" applyFon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4" borderId="5" applyNumberFormat="0" applyAlignment="0" applyProtection="0">
      <alignment vertical="center"/>
    </xf>
    <xf numFmtId="0" fontId="20" fillId="14" borderId="3" applyNumberFormat="0" applyAlignment="0" applyProtection="0">
      <alignment vertical="center"/>
    </xf>
    <xf numFmtId="0" fontId="18" fillId="23" borderId="8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</cellStyleXfs>
  <cellXfs count="4">
    <xf numFmtId="0" fontId="0" fillId="0" borderId="0" xfId="0" applyFont="1">
      <alignment vertical="center"/>
    </xf>
    <xf numFmtId="0" fontId="0" fillId="0" borderId="0" xfId="0" applyFont="1" applyAlignment="1">
      <alignment vertical="top" wrapText="1"/>
    </xf>
    <xf numFmtId="49" fontId="0" fillId="0" borderId="0" xfId="0" applyNumberFormat="1" applyFont="1" applyAlignment="1"/>
    <xf numFmtId="0" fontId="1" fillId="0" borderId="1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"/>
  <sheetViews>
    <sheetView tabSelected="1" workbookViewId="0">
      <pane ySplit="3" topLeftCell="A4" activePane="bottomLeft" state="frozen"/>
      <selection/>
      <selection pane="bottomLeft" activeCell="A1" sqref="A1:N1"/>
    </sheetView>
  </sheetViews>
  <sheetFormatPr defaultColWidth="9" defaultRowHeight="13.5" outlineLevelRow="2"/>
  <cols>
    <col min="1" max="1" width="18.75" style="2" customWidth="1"/>
    <col min="2" max="2" width="23.4416666666667" customWidth="1"/>
    <col min="3" max="4" width="9.375" customWidth="1"/>
    <col min="5" max="6" width="18.75" customWidth="1"/>
    <col min="7" max="7" width="28.125" customWidth="1"/>
    <col min="8" max="8" width="18.75" customWidth="1"/>
    <col min="9" max="10" width="21.0916666666667" customWidth="1"/>
    <col min="11" max="11" width="28.125" customWidth="1"/>
    <col min="12" max="12" width="32.8166666666667" customWidth="1"/>
    <col min="13" max="13" width="28.125" customWidth="1"/>
    <col min="14" max="14" width="32.8166666666667" customWidth="1"/>
  </cols>
  <sheetData>
    <row r="1" ht="60" customHeight="1" spans="1:1">
      <c r="A1" s="1" t="s">
        <v>0</v>
      </c>
    </row>
    <row r="2" spans="1:1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11</v>
      </c>
      <c r="M2" s="3" t="s">
        <v>12</v>
      </c>
      <c r="N2" s="3" t="s">
        <v>12</v>
      </c>
    </row>
    <row r="3" spans="1:1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13</v>
      </c>
      <c r="L3" s="3" t="s">
        <v>14</v>
      </c>
      <c r="M3" s="3" t="s">
        <v>13</v>
      </c>
      <c r="N3" s="3" t="s">
        <v>14</v>
      </c>
    </row>
  </sheetData>
  <mergeCells count="13">
    <mergeCell ref="A1:N1"/>
    <mergeCell ref="K2:L2"/>
    <mergeCell ref="M2:N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</mergeCells>
  <dataValidations count="7">
    <dataValidation type="list" allowBlank="1" showErrorMessage="1" sqref="B4:B1001">
      <formula1>syslist!$A$1:$A$72</formula1>
    </dataValidation>
    <dataValidation type="list" allowBlank="1" showErrorMessage="1" sqref="B1002:B10001 F1002:F10001 G1002:G10001">
      <formula1/>
    </dataValidation>
    <dataValidation type="list" allowBlank="1" showErrorMessage="1" sqref="D4:D10001">
      <formula1>"男,女"</formula1>
    </dataValidation>
    <dataValidation type="list" allowBlank="1" showErrorMessage="1" sqref="F4:F1001">
      <formula1>ssxklist!$A$1:$A$92</formula1>
    </dataValidation>
    <dataValidation type="list" allowBlank="1" showErrorMessage="1" sqref="G4:G1001">
      <formula1>zyzwlist!$A$1:$A$299</formula1>
    </dataValidation>
    <dataValidation type="list" allowBlank="1" showErrorMessage="1" sqref="H4:H10001">
      <formula1>"相当小学毕业,小学肄业,相当高中毕业,博士,高中肄业,硕士,相当中专或中技毕业,中专或中技肄业,相当大学毕业,大学肄业,文盲或半文盲,初中,初中毕业,技工学校,职业初中毕业,技工学校毕业,农业初中毕业,大学专科和专科学校,专科毕业,研究生,研究生毕业,相当初中毕业,初中肄业,技工学校肄业,相当专科毕业,专科肄业,研究生肄业,小学,小学毕业,高中,高中毕业,中等专科学校（简称“中等”）,职业高中毕业,中专毕业,农业高中毕业,大学本科（简称“大学”）,中技毕业,大学毕业"</formula1>
    </dataValidation>
    <dataValidation type="list" allowBlank="1" showErrorMessage="1" sqref="I4:I10001 J4:J10001">
      <formula1>"无,院士,长江学者,杰出青年基金获得,国家级教学名师,省级教学名师"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1"/>
  <sheetViews>
    <sheetView workbookViewId="0">
      <selection activeCell="A1" sqref="A1:U21"/>
    </sheetView>
  </sheetViews>
  <sheetFormatPr defaultColWidth="9" defaultRowHeight="13.5"/>
  <sheetData>
    <row r="1" ht="409.5" customHeight="1" spans="1:1">
      <c r="A1" s="1" t="s">
        <v>15</v>
      </c>
    </row>
  </sheetData>
  <mergeCells count="1">
    <mergeCell ref="A1:U21"/>
  </mergeCell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2"/>
  <sheetViews>
    <sheetView workbookViewId="0">
      <selection activeCell="A1" sqref="A1"/>
    </sheetView>
  </sheetViews>
  <sheetFormatPr defaultColWidth="9" defaultRowHeight="13.5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  <row r="4" spans="1:1">
      <c r="A4" t="s">
        <v>19</v>
      </c>
    </row>
    <row r="5" spans="1:1">
      <c r="A5" t="s">
        <v>20</v>
      </c>
    </row>
    <row r="6" spans="1:1">
      <c r="A6" t="s">
        <v>21</v>
      </c>
    </row>
    <row r="7" spans="1:1">
      <c r="A7" t="s">
        <v>22</v>
      </c>
    </row>
    <row r="8" spans="1:1">
      <c r="A8" t="s">
        <v>23</v>
      </c>
    </row>
    <row r="9" spans="1:1">
      <c r="A9" t="s">
        <v>24</v>
      </c>
    </row>
    <row r="10" spans="1:1">
      <c r="A10" t="s">
        <v>25</v>
      </c>
    </row>
    <row r="11" spans="1:1">
      <c r="A11" t="s">
        <v>26</v>
      </c>
    </row>
    <row r="12" spans="1:1">
      <c r="A12" t="s">
        <v>27</v>
      </c>
    </row>
    <row r="13" spans="1:1">
      <c r="A13" t="s">
        <v>28</v>
      </c>
    </row>
    <row r="14" spans="1:1">
      <c r="A14" t="s">
        <v>29</v>
      </c>
    </row>
    <row r="15" spans="1:1">
      <c r="A15" t="s">
        <v>30</v>
      </c>
    </row>
    <row r="16" spans="1:1">
      <c r="A16" t="s">
        <v>31</v>
      </c>
    </row>
    <row r="17" spans="1:1">
      <c r="A17" t="s">
        <v>32</v>
      </c>
    </row>
    <row r="18" spans="1:1">
      <c r="A18" t="s">
        <v>33</v>
      </c>
    </row>
    <row r="19" spans="1:1">
      <c r="A19" t="s">
        <v>34</v>
      </c>
    </row>
    <row r="20" spans="1:1">
      <c r="A20" t="s">
        <v>35</v>
      </c>
    </row>
    <row r="21" spans="1:1">
      <c r="A21" t="s">
        <v>36</v>
      </c>
    </row>
    <row r="22" spans="1:1">
      <c r="A22" t="s">
        <v>37</v>
      </c>
    </row>
    <row r="23" spans="1:1">
      <c r="A23" t="s">
        <v>38</v>
      </c>
    </row>
    <row r="24" spans="1:1">
      <c r="A24" t="s">
        <v>39</v>
      </c>
    </row>
    <row r="25" spans="1:1">
      <c r="A25" t="s">
        <v>40</v>
      </c>
    </row>
    <row r="26" spans="1:1">
      <c r="A26" t="s">
        <v>41</v>
      </c>
    </row>
    <row r="27" spans="1:1">
      <c r="A27" t="s">
        <v>42</v>
      </c>
    </row>
    <row r="28" spans="1:1">
      <c r="A28" t="s">
        <v>43</v>
      </c>
    </row>
    <row r="29" spans="1:1">
      <c r="A29" t="s">
        <v>44</v>
      </c>
    </row>
    <row r="30" spans="1:1">
      <c r="A30" t="s">
        <v>45</v>
      </c>
    </row>
    <row r="31" spans="1:1">
      <c r="A31" t="s">
        <v>46</v>
      </c>
    </row>
    <row r="32" spans="1:1">
      <c r="A32" t="s">
        <v>47</v>
      </c>
    </row>
    <row r="33" spans="1:1">
      <c r="A33" t="s">
        <v>48</v>
      </c>
    </row>
    <row r="34" spans="1:1">
      <c r="A34" t="s">
        <v>49</v>
      </c>
    </row>
    <row r="35" spans="1:1">
      <c r="A35" t="s">
        <v>50</v>
      </c>
    </row>
    <row r="36" spans="1:1">
      <c r="A36" t="s">
        <v>51</v>
      </c>
    </row>
    <row r="37" spans="1:1">
      <c r="A37" t="s">
        <v>52</v>
      </c>
    </row>
    <row r="38" spans="1:1">
      <c r="A38" t="s">
        <v>53</v>
      </c>
    </row>
    <row r="39" spans="1:1">
      <c r="A39" t="s">
        <v>54</v>
      </c>
    </row>
    <row r="40" spans="1:1">
      <c r="A40" t="s">
        <v>55</v>
      </c>
    </row>
    <row r="41" spans="1:1">
      <c r="A41" t="s">
        <v>56</v>
      </c>
    </row>
    <row r="42" spans="1:1">
      <c r="A42" t="s">
        <v>57</v>
      </c>
    </row>
    <row r="43" spans="1:1">
      <c r="A43" t="s">
        <v>58</v>
      </c>
    </row>
    <row r="44" spans="1:1">
      <c r="A44" t="s">
        <v>59</v>
      </c>
    </row>
    <row r="45" spans="1:1">
      <c r="A45" t="s">
        <v>60</v>
      </c>
    </row>
    <row r="46" spans="1:1">
      <c r="A46" t="s">
        <v>61</v>
      </c>
    </row>
    <row r="47" spans="1:1">
      <c r="A47" t="s">
        <v>62</v>
      </c>
    </row>
    <row r="48" spans="1:1">
      <c r="A48" t="s">
        <v>63</v>
      </c>
    </row>
    <row r="49" spans="1:1">
      <c r="A49" t="s">
        <v>64</v>
      </c>
    </row>
    <row r="50" spans="1:1">
      <c r="A50" t="s">
        <v>65</v>
      </c>
    </row>
    <row r="51" spans="1:1">
      <c r="A51" t="s">
        <v>66</v>
      </c>
    </row>
    <row r="52" spans="1:1">
      <c r="A52" t="s">
        <v>67</v>
      </c>
    </row>
    <row r="53" spans="1:1">
      <c r="A53" t="s">
        <v>68</v>
      </c>
    </row>
    <row r="54" spans="1:1">
      <c r="A54" t="s">
        <v>69</v>
      </c>
    </row>
    <row r="55" spans="1:1">
      <c r="A55" t="s">
        <v>70</v>
      </c>
    </row>
    <row r="56" spans="1:1">
      <c r="A56" t="s">
        <v>71</v>
      </c>
    </row>
    <row r="57" spans="1:1">
      <c r="A57" t="s">
        <v>72</v>
      </c>
    </row>
    <row r="58" spans="1:1">
      <c r="A58" t="s">
        <v>73</v>
      </c>
    </row>
    <row r="59" spans="1:1">
      <c r="A59" t="s">
        <v>74</v>
      </c>
    </row>
    <row r="60" spans="1:1">
      <c r="A60" t="s">
        <v>75</v>
      </c>
    </row>
    <row r="61" spans="1:1">
      <c r="A61" t="s">
        <v>76</v>
      </c>
    </row>
    <row r="62" spans="1:1">
      <c r="A62" t="s">
        <v>77</v>
      </c>
    </row>
    <row r="63" spans="1:1">
      <c r="A63" t="s">
        <v>78</v>
      </c>
    </row>
    <row r="64" spans="1:1">
      <c r="A64" t="s">
        <v>79</v>
      </c>
    </row>
    <row r="65" spans="1:1">
      <c r="A65" t="s">
        <v>80</v>
      </c>
    </row>
    <row r="66" spans="1:1">
      <c r="A66" t="s">
        <v>81</v>
      </c>
    </row>
    <row r="67" spans="1:1">
      <c r="A67" t="s">
        <v>82</v>
      </c>
    </row>
    <row r="68" spans="1:1">
      <c r="A68" t="s">
        <v>83</v>
      </c>
    </row>
    <row r="69" spans="1:1">
      <c r="A69" t="s">
        <v>84</v>
      </c>
    </row>
    <row r="70" spans="1:1">
      <c r="A70" t="s">
        <v>85</v>
      </c>
    </row>
    <row r="71" spans="1:1">
      <c r="A71" t="s">
        <v>86</v>
      </c>
    </row>
    <row r="72" spans="1:1">
      <c r="A72" t="s">
        <v>87</v>
      </c>
    </row>
    <row r="73" spans="1:1">
      <c r="A73" t="s">
        <v>88</v>
      </c>
    </row>
    <row r="74" spans="1:1">
      <c r="A74" t="s">
        <v>89</v>
      </c>
    </row>
    <row r="75" spans="1:1">
      <c r="A75" t="s">
        <v>90</v>
      </c>
    </row>
    <row r="76" spans="1:1">
      <c r="A76" t="s">
        <v>91</v>
      </c>
    </row>
    <row r="77" spans="1:1">
      <c r="A77" t="s">
        <v>92</v>
      </c>
    </row>
    <row r="78" spans="1:1">
      <c r="A78" t="s">
        <v>93</v>
      </c>
    </row>
    <row r="79" spans="1:1">
      <c r="A79" t="s">
        <v>94</v>
      </c>
    </row>
    <row r="80" spans="1:1">
      <c r="A80" t="s">
        <v>95</v>
      </c>
    </row>
    <row r="81" spans="1:1">
      <c r="A81" t="s">
        <v>96</v>
      </c>
    </row>
    <row r="82" spans="1:1">
      <c r="A82" t="s">
        <v>97</v>
      </c>
    </row>
    <row r="83" spans="1:1">
      <c r="A83" t="s">
        <v>98</v>
      </c>
    </row>
    <row r="84" spans="1:1">
      <c r="A84" t="s">
        <v>99</v>
      </c>
    </row>
    <row r="85" spans="1:1">
      <c r="A85" t="s">
        <v>100</v>
      </c>
    </row>
    <row r="86" spans="1:1">
      <c r="A86" t="s">
        <v>101</v>
      </c>
    </row>
    <row r="87" spans="1:1">
      <c r="A87" t="s">
        <v>102</v>
      </c>
    </row>
    <row r="88" spans="1:1">
      <c r="A88" t="s">
        <v>103</v>
      </c>
    </row>
    <row r="89" spans="1:1">
      <c r="A89" t="s">
        <v>104</v>
      </c>
    </row>
    <row r="90" spans="1:1">
      <c r="A90" t="s">
        <v>105</v>
      </c>
    </row>
    <row r="91" spans="1:1">
      <c r="A91" t="s">
        <v>106</v>
      </c>
    </row>
    <row r="92" spans="1:1">
      <c r="A92" t="s">
        <v>107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99"/>
  <sheetViews>
    <sheetView workbookViewId="0">
      <selection activeCell="A1" sqref="A1"/>
    </sheetView>
  </sheetViews>
  <sheetFormatPr defaultColWidth="9" defaultRowHeight="13.5"/>
  <sheetData>
    <row r="1" spans="1:1">
      <c r="A1" t="s">
        <v>108</v>
      </c>
    </row>
    <row r="2" spans="1:1">
      <c r="A2" t="s">
        <v>109</v>
      </c>
    </row>
    <row r="3" spans="1:1">
      <c r="A3" t="s">
        <v>110</v>
      </c>
    </row>
    <row r="4" spans="1:1">
      <c r="A4" t="s">
        <v>111</v>
      </c>
    </row>
    <row r="5" spans="1:1">
      <c r="A5" t="s">
        <v>112</v>
      </c>
    </row>
    <row r="6" spans="1:1">
      <c r="A6" t="s">
        <v>113</v>
      </c>
    </row>
    <row r="7" spans="1:1">
      <c r="A7" t="s">
        <v>114</v>
      </c>
    </row>
    <row r="8" spans="1:1">
      <c r="A8" t="s">
        <v>115</v>
      </c>
    </row>
    <row r="9" spans="1:1">
      <c r="A9" t="s">
        <v>116</v>
      </c>
    </row>
    <row r="10" spans="1:1">
      <c r="A10" t="s">
        <v>117</v>
      </c>
    </row>
    <row r="11" spans="1:1">
      <c r="A11" t="s">
        <v>118</v>
      </c>
    </row>
    <row r="12" spans="1:1">
      <c r="A12" t="s">
        <v>119</v>
      </c>
    </row>
    <row r="13" spans="1:1">
      <c r="A13" t="s">
        <v>120</v>
      </c>
    </row>
    <row r="14" spans="1:1">
      <c r="A14" t="s">
        <v>121</v>
      </c>
    </row>
    <row r="15" spans="1:1">
      <c r="A15" t="s">
        <v>122</v>
      </c>
    </row>
    <row r="16" spans="1:1">
      <c r="A16" t="s">
        <v>123</v>
      </c>
    </row>
    <row r="17" spans="1:1">
      <c r="A17" t="s">
        <v>124</v>
      </c>
    </row>
    <row r="18" spans="1:1">
      <c r="A18" t="s">
        <v>125</v>
      </c>
    </row>
    <row r="19" spans="1:1">
      <c r="A19" t="s">
        <v>126</v>
      </c>
    </row>
    <row r="20" spans="1:1">
      <c r="A20" t="s">
        <v>127</v>
      </c>
    </row>
    <row r="21" spans="1:1">
      <c r="A21" t="s">
        <v>128</v>
      </c>
    </row>
    <row r="22" spans="1:1">
      <c r="A22" t="s">
        <v>129</v>
      </c>
    </row>
    <row r="23" spans="1:1">
      <c r="A23" t="s">
        <v>130</v>
      </c>
    </row>
    <row r="24" spans="1:1">
      <c r="A24" t="s">
        <v>131</v>
      </c>
    </row>
    <row r="25" spans="1:1">
      <c r="A25" t="s">
        <v>132</v>
      </c>
    </row>
    <row r="26" spans="1:1">
      <c r="A26" t="s">
        <v>133</v>
      </c>
    </row>
    <row r="27" spans="1:1">
      <c r="A27" t="s">
        <v>134</v>
      </c>
    </row>
    <row r="28" spans="1:1">
      <c r="A28" t="s">
        <v>135</v>
      </c>
    </row>
    <row r="29" spans="1:1">
      <c r="A29" t="s">
        <v>136</v>
      </c>
    </row>
    <row r="30" spans="1:1">
      <c r="A30" t="s">
        <v>137</v>
      </c>
    </row>
    <row r="31" spans="1:1">
      <c r="A31" t="s">
        <v>138</v>
      </c>
    </row>
    <row r="32" spans="1:1">
      <c r="A32" t="s">
        <v>139</v>
      </c>
    </row>
    <row r="33" spans="1:1">
      <c r="A33" t="s">
        <v>140</v>
      </c>
    </row>
    <row r="34" spans="1:1">
      <c r="A34" t="s">
        <v>141</v>
      </c>
    </row>
    <row r="35" spans="1:1">
      <c r="A35" t="s">
        <v>142</v>
      </c>
    </row>
    <row r="36" spans="1:1">
      <c r="A36" t="s">
        <v>143</v>
      </c>
    </row>
    <row r="37" spans="1:1">
      <c r="A37" t="s">
        <v>144</v>
      </c>
    </row>
    <row r="38" spans="1:1">
      <c r="A38" t="s">
        <v>145</v>
      </c>
    </row>
    <row r="39" spans="1:1">
      <c r="A39" t="s">
        <v>146</v>
      </c>
    </row>
    <row r="40" spans="1:1">
      <c r="A40" t="s">
        <v>147</v>
      </c>
    </row>
    <row r="41" spans="1:1">
      <c r="A41" t="s">
        <v>148</v>
      </c>
    </row>
    <row r="42" spans="1:1">
      <c r="A42" t="s">
        <v>149</v>
      </c>
    </row>
    <row r="43" spans="1:1">
      <c r="A43" t="s">
        <v>150</v>
      </c>
    </row>
    <row r="44" spans="1:1">
      <c r="A44" t="s">
        <v>151</v>
      </c>
    </row>
    <row r="45" spans="1:1">
      <c r="A45" t="s">
        <v>152</v>
      </c>
    </row>
    <row r="46" spans="1:1">
      <c r="A46" t="s">
        <v>153</v>
      </c>
    </row>
    <row r="47" spans="1:1">
      <c r="A47" t="s">
        <v>154</v>
      </c>
    </row>
    <row r="48" spans="1:1">
      <c r="A48" t="s">
        <v>155</v>
      </c>
    </row>
    <row r="49" spans="1:1">
      <c r="A49" t="s">
        <v>156</v>
      </c>
    </row>
    <row r="50" spans="1:1">
      <c r="A50" t="s">
        <v>157</v>
      </c>
    </row>
    <row r="51" spans="1:1">
      <c r="A51" t="s">
        <v>158</v>
      </c>
    </row>
    <row r="52" spans="1:1">
      <c r="A52" t="s">
        <v>159</v>
      </c>
    </row>
    <row r="53" spans="1:1">
      <c r="A53" t="s">
        <v>160</v>
      </c>
    </row>
    <row r="54" spans="1:1">
      <c r="A54" t="s">
        <v>161</v>
      </c>
    </row>
    <row r="55" spans="1:1">
      <c r="A55" t="s">
        <v>162</v>
      </c>
    </row>
    <row r="56" spans="1:1">
      <c r="A56" t="s">
        <v>163</v>
      </c>
    </row>
    <row r="57" spans="1:1">
      <c r="A57" t="s">
        <v>164</v>
      </c>
    </row>
    <row r="58" spans="1:1">
      <c r="A58" t="s">
        <v>165</v>
      </c>
    </row>
    <row r="59" spans="1:1">
      <c r="A59" t="s">
        <v>166</v>
      </c>
    </row>
    <row r="60" spans="1:1">
      <c r="A60" t="s">
        <v>167</v>
      </c>
    </row>
    <row r="61" spans="1:1">
      <c r="A61" t="s">
        <v>168</v>
      </c>
    </row>
    <row r="62" spans="1:1">
      <c r="A62" t="s">
        <v>169</v>
      </c>
    </row>
    <row r="63" spans="1:1">
      <c r="A63" t="s">
        <v>170</v>
      </c>
    </row>
    <row r="64" spans="1:1">
      <c r="A64" t="s">
        <v>171</v>
      </c>
    </row>
    <row r="65" spans="1:1">
      <c r="A65" t="s">
        <v>172</v>
      </c>
    </row>
    <row r="66" spans="1:1">
      <c r="A66" t="s">
        <v>173</v>
      </c>
    </row>
    <row r="67" spans="1:1">
      <c r="A67" t="s">
        <v>174</v>
      </c>
    </row>
    <row r="68" spans="1:1">
      <c r="A68" t="s">
        <v>175</v>
      </c>
    </row>
    <row r="69" spans="1:1">
      <c r="A69" t="s">
        <v>176</v>
      </c>
    </row>
    <row r="70" spans="1:1">
      <c r="A70" t="s">
        <v>177</v>
      </c>
    </row>
    <row r="71" spans="1:1">
      <c r="A71" t="s">
        <v>178</v>
      </c>
    </row>
    <row r="72" spans="1:1">
      <c r="A72" t="s">
        <v>179</v>
      </c>
    </row>
    <row r="73" spans="1:1">
      <c r="A73" t="s">
        <v>180</v>
      </c>
    </row>
    <row r="74" spans="1:1">
      <c r="A74" t="s">
        <v>181</v>
      </c>
    </row>
    <row r="75" spans="1:1">
      <c r="A75" t="s">
        <v>182</v>
      </c>
    </row>
    <row r="76" spans="1:1">
      <c r="A76" t="s">
        <v>183</v>
      </c>
    </row>
    <row r="77" spans="1:1">
      <c r="A77" t="s">
        <v>184</v>
      </c>
    </row>
    <row r="78" spans="1:1">
      <c r="A78" t="s">
        <v>185</v>
      </c>
    </row>
    <row r="79" spans="1:1">
      <c r="A79" t="s">
        <v>186</v>
      </c>
    </row>
    <row r="80" spans="1:1">
      <c r="A80" t="s">
        <v>187</v>
      </c>
    </row>
    <row r="81" spans="1:1">
      <c r="A81" t="s">
        <v>188</v>
      </c>
    </row>
    <row r="82" spans="1:1">
      <c r="A82" t="s">
        <v>189</v>
      </c>
    </row>
    <row r="83" spans="1:1">
      <c r="A83" t="s">
        <v>190</v>
      </c>
    </row>
    <row r="84" spans="1:1">
      <c r="A84" t="s">
        <v>191</v>
      </c>
    </row>
    <row r="85" spans="1:1">
      <c r="A85" t="s">
        <v>192</v>
      </c>
    </row>
    <row r="86" spans="1:1">
      <c r="A86" t="s">
        <v>193</v>
      </c>
    </row>
    <row r="87" spans="1:1">
      <c r="A87" t="s">
        <v>194</v>
      </c>
    </row>
    <row r="88" spans="1:1">
      <c r="A88" t="s">
        <v>195</v>
      </c>
    </row>
    <row r="89" spans="1:1">
      <c r="A89" t="s">
        <v>196</v>
      </c>
    </row>
    <row r="90" spans="1:1">
      <c r="A90" t="s">
        <v>197</v>
      </c>
    </row>
    <row r="91" spans="1:1">
      <c r="A91" t="s">
        <v>198</v>
      </c>
    </row>
    <row r="92" spans="1:1">
      <c r="A92" t="s">
        <v>199</v>
      </c>
    </row>
    <row r="93" spans="1:1">
      <c r="A93" t="s">
        <v>200</v>
      </c>
    </row>
    <row r="94" spans="1:1">
      <c r="A94" t="s">
        <v>201</v>
      </c>
    </row>
    <row r="95" spans="1:1">
      <c r="A95" t="s">
        <v>202</v>
      </c>
    </row>
    <row r="96" spans="1:1">
      <c r="A96" t="s">
        <v>203</v>
      </c>
    </row>
    <row r="97" spans="1:1">
      <c r="A97" t="s">
        <v>204</v>
      </c>
    </row>
    <row r="98" spans="1:1">
      <c r="A98" t="s">
        <v>205</v>
      </c>
    </row>
    <row r="99" spans="1:1">
      <c r="A99" t="s">
        <v>206</v>
      </c>
    </row>
    <row r="100" spans="1:1">
      <c r="A100" t="s">
        <v>207</v>
      </c>
    </row>
    <row r="101" spans="1:1">
      <c r="A101" t="s">
        <v>208</v>
      </c>
    </row>
    <row r="102" spans="1:1">
      <c r="A102" t="s">
        <v>209</v>
      </c>
    </row>
    <row r="103" spans="1:1">
      <c r="A103" t="s">
        <v>210</v>
      </c>
    </row>
    <row r="104" spans="1:1">
      <c r="A104" t="s">
        <v>211</v>
      </c>
    </row>
    <row r="105" spans="1:1">
      <c r="A105" t="s">
        <v>212</v>
      </c>
    </row>
    <row r="106" spans="1:1">
      <c r="A106" t="s">
        <v>213</v>
      </c>
    </row>
    <row r="107" spans="1:1">
      <c r="A107" t="s">
        <v>214</v>
      </c>
    </row>
    <row r="108" spans="1:1">
      <c r="A108" t="s">
        <v>215</v>
      </c>
    </row>
    <row r="109" spans="1:1">
      <c r="A109" t="s">
        <v>216</v>
      </c>
    </row>
    <row r="110" spans="1:1">
      <c r="A110" t="s">
        <v>217</v>
      </c>
    </row>
    <row r="111" spans="1:1">
      <c r="A111" t="s">
        <v>218</v>
      </c>
    </row>
    <row r="112" spans="1:1">
      <c r="A112" t="s">
        <v>219</v>
      </c>
    </row>
    <row r="113" spans="1:1">
      <c r="A113" t="s">
        <v>220</v>
      </c>
    </row>
    <row r="114" spans="1:1">
      <c r="A114" t="s">
        <v>221</v>
      </c>
    </row>
    <row r="115" spans="1:1">
      <c r="A115" t="s">
        <v>222</v>
      </c>
    </row>
    <row r="116" spans="1:1">
      <c r="A116" t="s">
        <v>223</v>
      </c>
    </row>
    <row r="117" spans="1:1">
      <c r="A117" t="s">
        <v>224</v>
      </c>
    </row>
    <row r="118" spans="1:1">
      <c r="A118" t="s">
        <v>225</v>
      </c>
    </row>
    <row r="119" spans="1:1">
      <c r="A119" t="s">
        <v>226</v>
      </c>
    </row>
    <row r="120" spans="1:1">
      <c r="A120" t="s">
        <v>227</v>
      </c>
    </row>
    <row r="121" spans="1:1">
      <c r="A121" t="s">
        <v>228</v>
      </c>
    </row>
    <row r="122" spans="1:1">
      <c r="A122" t="s">
        <v>229</v>
      </c>
    </row>
    <row r="123" spans="1:1">
      <c r="A123" t="s">
        <v>230</v>
      </c>
    </row>
    <row r="124" spans="1:1">
      <c r="A124" t="s">
        <v>231</v>
      </c>
    </row>
    <row r="125" spans="1:1">
      <c r="A125" t="s">
        <v>232</v>
      </c>
    </row>
    <row r="126" spans="1:1">
      <c r="A126" t="s">
        <v>233</v>
      </c>
    </row>
    <row r="127" spans="1:1">
      <c r="A127" t="s">
        <v>234</v>
      </c>
    </row>
    <row r="128" spans="1:1">
      <c r="A128" t="s">
        <v>235</v>
      </c>
    </row>
    <row r="129" spans="1:1">
      <c r="A129" t="s">
        <v>236</v>
      </c>
    </row>
    <row r="130" spans="1:1">
      <c r="A130" t="s">
        <v>237</v>
      </c>
    </row>
    <row r="131" spans="1:1">
      <c r="A131" t="s">
        <v>238</v>
      </c>
    </row>
    <row r="132" spans="1:1">
      <c r="A132" t="s">
        <v>239</v>
      </c>
    </row>
    <row r="133" spans="1:1">
      <c r="A133" t="s">
        <v>240</v>
      </c>
    </row>
    <row r="134" spans="1:1">
      <c r="A134" t="s">
        <v>241</v>
      </c>
    </row>
    <row r="135" spans="1:1">
      <c r="A135" t="s">
        <v>242</v>
      </c>
    </row>
    <row r="136" spans="1:1">
      <c r="A136" t="s">
        <v>243</v>
      </c>
    </row>
    <row r="137" spans="1:1">
      <c r="A137" t="s">
        <v>244</v>
      </c>
    </row>
    <row r="138" spans="1:1">
      <c r="A138" t="s">
        <v>245</v>
      </c>
    </row>
    <row r="139" spans="1:1">
      <c r="A139" t="s">
        <v>246</v>
      </c>
    </row>
    <row r="140" spans="1:1">
      <c r="A140" t="s">
        <v>247</v>
      </c>
    </row>
    <row r="141" spans="1:1">
      <c r="A141" t="s">
        <v>248</v>
      </c>
    </row>
    <row r="142" spans="1:1">
      <c r="A142" t="s">
        <v>249</v>
      </c>
    </row>
    <row r="143" spans="1:1">
      <c r="A143" t="s">
        <v>250</v>
      </c>
    </row>
    <row r="144" spans="1:1">
      <c r="A144" t="s">
        <v>251</v>
      </c>
    </row>
    <row r="145" spans="1:1">
      <c r="A145" t="s">
        <v>252</v>
      </c>
    </row>
    <row r="146" spans="1:1">
      <c r="A146" t="s">
        <v>253</v>
      </c>
    </row>
    <row r="147" spans="1:1">
      <c r="A147" t="s">
        <v>254</v>
      </c>
    </row>
    <row r="148" spans="1:1">
      <c r="A148" t="s">
        <v>255</v>
      </c>
    </row>
    <row r="149" spans="1:1">
      <c r="A149" t="s">
        <v>256</v>
      </c>
    </row>
    <row r="150" spans="1:1">
      <c r="A150" t="s">
        <v>257</v>
      </c>
    </row>
    <row r="151" spans="1:1">
      <c r="A151" t="s">
        <v>258</v>
      </c>
    </row>
    <row r="152" spans="1:1">
      <c r="A152" t="s">
        <v>259</v>
      </c>
    </row>
    <row r="153" spans="1:1">
      <c r="A153" t="s">
        <v>260</v>
      </c>
    </row>
    <row r="154" spans="1:1">
      <c r="A154" t="s">
        <v>261</v>
      </c>
    </row>
    <row r="155" spans="1:1">
      <c r="A155" t="s">
        <v>262</v>
      </c>
    </row>
    <row r="156" spans="1:1">
      <c r="A156" t="s">
        <v>263</v>
      </c>
    </row>
    <row r="157" spans="1:1">
      <c r="A157" t="s">
        <v>264</v>
      </c>
    </row>
    <row r="158" spans="1:1">
      <c r="A158" t="s">
        <v>265</v>
      </c>
    </row>
    <row r="159" spans="1:1">
      <c r="A159" t="s">
        <v>266</v>
      </c>
    </row>
    <row r="160" spans="1:1">
      <c r="A160" t="s">
        <v>267</v>
      </c>
    </row>
    <row r="161" spans="1:1">
      <c r="A161" t="s">
        <v>268</v>
      </c>
    </row>
    <row r="162" spans="1:1">
      <c r="A162" t="s">
        <v>269</v>
      </c>
    </row>
    <row r="163" spans="1:1">
      <c r="A163" t="s">
        <v>270</v>
      </c>
    </row>
    <row r="164" spans="1:1">
      <c r="A164" t="s">
        <v>271</v>
      </c>
    </row>
    <row r="165" spans="1:1">
      <c r="A165" t="s">
        <v>272</v>
      </c>
    </row>
    <row r="166" spans="1:1">
      <c r="A166" t="s">
        <v>273</v>
      </c>
    </row>
    <row r="167" spans="1:1">
      <c r="A167" t="s">
        <v>274</v>
      </c>
    </row>
    <row r="168" spans="1:1">
      <c r="A168" t="s">
        <v>275</v>
      </c>
    </row>
    <row r="169" spans="1:1">
      <c r="A169" t="s">
        <v>276</v>
      </c>
    </row>
    <row r="170" spans="1:1">
      <c r="A170" t="s">
        <v>277</v>
      </c>
    </row>
    <row r="171" spans="1:1">
      <c r="A171" t="s">
        <v>278</v>
      </c>
    </row>
    <row r="172" spans="1:1">
      <c r="A172" t="s">
        <v>279</v>
      </c>
    </row>
    <row r="173" spans="1:1">
      <c r="A173" t="s">
        <v>280</v>
      </c>
    </row>
    <row r="174" spans="1:1">
      <c r="A174" t="s">
        <v>281</v>
      </c>
    </row>
    <row r="175" spans="1:1">
      <c r="A175" t="s">
        <v>282</v>
      </c>
    </row>
    <row r="176" spans="1:1">
      <c r="A176" t="s">
        <v>283</v>
      </c>
    </row>
    <row r="177" spans="1:1">
      <c r="A177" t="s">
        <v>284</v>
      </c>
    </row>
    <row r="178" spans="1:1">
      <c r="A178" t="s">
        <v>285</v>
      </c>
    </row>
    <row r="179" spans="1:1">
      <c r="A179" t="s">
        <v>286</v>
      </c>
    </row>
    <row r="180" spans="1:1">
      <c r="A180" t="s">
        <v>287</v>
      </c>
    </row>
    <row r="181" spans="1:1">
      <c r="A181" t="s">
        <v>288</v>
      </c>
    </row>
    <row r="182" spans="1:1">
      <c r="A182" t="s">
        <v>289</v>
      </c>
    </row>
    <row r="183" spans="1:1">
      <c r="A183" t="s">
        <v>290</v>
      </c>
    </row>
    <row r="184" spans="1:1">
      <c r="A184" t="s">
        <v>291</v>
      </c>
    </row>
    <row r="185" spans="1:1">
      <c r="A185" t="s">
        <v>292</v>
      </c>
    </row>
    <row r="186" spans="1:1">
      <c r="A186" t="s">
        <v>293</v>
      </c>
    </row>
    <row r="187" spans="1:1">
      <c r="A187" t="s">
        <v>294</v>
      </c>
    </row>
    <row r="188" spans="1:1">
      <c r="A188" t="s">
        <v>295</v>
      </c>
    </row>
    <row r="189" spans="1:1">
      <c r="A189" t="s">
        <v>296</v>
      </c>
    </row>
    <row r="190" spans="1:1">
      <c r="A190" t="s">
        <v>297</v>
      </c>
    </row>
    <row r="191" spans="1:1">
      <c r="A191" t="s">
        <v>298</v>
      </c>
    </row>
    <row r="192" spans="1:1">
      <c r="A192" t="s">
        <v>299</v>
      </c>
    </row>
    <row r="193" spans="1:1">
      <c r="A193" t="s">
        <v>300</v>
      </c>
    </row>
    <row r="194" spans="1:1">
      <c r="A194" t="s">
        <v>301</v>
      </c>
    </row>
    <row r="195" spans="1:1">
      <c r="A195" t="s">
        <v>302</v>
      </c>
    </row>
    <row r="196" spans="1:1">
      <c r="A196" t="s">
        <v>303</v>
      </c>
    </row>
    <row r="197" spans="1:1">
      <c r="A197" t="s">
        <v>304</v>
      </c>
    </row>
    <row r="198" spans="1:1">
      <c r="A198" t="s">
        <v>305</v>
      </c>
    </row>
    <row r="199" spans="1:1">
      <c r="A199" t="s">
        <v>306</v>
      </c>
    </row>
    <row r="200" spans="1:1">
      <c r="A200" t="s">
        <v>307</v>
      </c>
    </row>
    <row r="201" spans="1:1">
      <c r="A201" t="s">
        <v>308</v>
      </c>
    </row>
    <row r="202" spans="1:1">
      <c r="A202" t="s">
        <v>309</v>
      </c>
    </row>
    <row r="203" spans="1:1">
      <c r="A203" t="s">
        <v>310</v>
      </c>
    </row>
    <row r="204" spans="1:1">
      <c r="A204" t="s">
        <v>311</v>
      </c>
    </row>
    <row r="205" spans="1:1">
      <c r="A205" t="s">
        <v>312</v>
      </c>
    </row>
    <row r="206" spans="1:1">
      <c r="A206" t="s">
        <v>313</v>
      </c>
    </row>
    <row r="207" spans="1:1">
      <c r="A207" t="s">
        <v>314</v>
      </c>
    </row>
    <row r="208" spans="1:1">
      <c r="A208" t="s">
        <v>315</v>
      </c>
    </row>
    <row r="209" spans="1:1">
      <c r="A209" t="s">
        <v>316</v>
      </c>
    </row>
    <row r="210" spans="1:1">
      <c r="A210" t="s">
        <v>317</v>
      </c>
    </row>
    <row r="211" spans="1:1">
      <c r="A211" t="s">
        <v>318</v>
      </c>
    </row>
    <row r="212" spans="1:1">
      <c r="A212" t="s">
        <v>319</v>
      </c>
    </row>
    <row r="213" spans="1:1">
      <c r="A213" t="s">
        <v>320</v>
      </c>
    </row>
    <row r="214" spans="1:1">
      <c r="A214" t="s">
        <v>321</v>
      </c>
    </row>
    <row r="215" spans="1:1">
      <c r="A215" t="s">
        <v>322</v>
      </c>
    </row>
    <row r="216" spans="1:1">
      <c r="A216" t="s">
        <v>323</v>
      </c>
    </row>
    <row r="217" spans="1:1">
      <c r="A217" t="s">
        <v>324</v>
      </c>
    </row>
    <row r="218" spans="1:1">
      <c r="A218" t="s">
        <v>325</v>
      </c>
    </row>
    <row r="219" spans="1:1">
      <c r="A219" t="s">
        <v>326</v>
      </c>
    </row>
    <row r="220" spans="1:1">
      <c r="A220" t="s">
        <v>327</v>
      </c>
    </row>
    <row r="221" spans="1:1">
      <c r="A221" t="s">
        <v>328</v>
      </c>
    </row>
    <row r="222" spans="1:1">
      <c r="A222" t="s">
        <v>329</v>
      </c>
    </row>
    <row r="223" spans="1:1">
      <c r="A223" t="s">
        <v>330</v>
      </c>
    </row>
    <row r="224" spans="1:1">
      <c r="A224" t="s">
        <v>331</v>
      </c>
    </row>
    <row r="225" spans="1:1">
      <c r="A225" t="s">
        <v>332</v>
      </c>
    </row>
    <row r="226" spans="1:1">
      <c r="A226" t="s">
        <v>333</v>
      </c>
    </row>
    <row r="227" spans="1:1">
      <c r="A227" t="s">
        <v>334</v>
      </c>
    </row>
    <row r="228" spans="1:1">
      <c r="A228" t="s">
        <v>335</v>
      </c>
    </row>
    <row r="229" spans="1:1">
      <c r="A229" t="s">
        <v>336</v>
      </c>
    </row>
    <row r="230" spans="1:1">
      <c r="A230" t="s">
        <v>337</v>
      </c>
    </row>
    <row r="231" spans="1:1">
      <c r="A231" t="s">
        <v>338</v>
      </c>
    </row>
    <row r="232" spans="1:1">
      <c r="A232" t="s">
        <v>339</v>
      </c>
    </row>
    <row r="233" spans="1:1">
      <c r="A233" t="s">
        <v>340</v>
      </c>
    </row>
    <row r="234" spans="1:1">
      <c r="A234" t="s">
        <v>341</v>
      </c>
    </row>
    <row r="235" spans="1:1">
      <c r="A235" t="s">
        <v>342</v>
      </c>
    </row>
    <row r="236" spans="1:1">
      <c r="A236" t="s">
        <v>343</v>
      </c>
    </row>
    <row r="237" spans="1:1">
      <c r="A237" t="s">
        <v>344</v>
      </c>
    </row>
    <row r="238" spans="1:1">
      <c r="A238" t="s">
        <v>345</v>
      </c>
    </row>
    <row r="239" spans="1:1">
      <c r="A239" t="s">
        <v>346</v>
      </c>
    </row>
    <row r="240" spans="1:1">
      <c r="A240" t="s">
        <v>347</v>
      </c>
    </row>
    <row r="241" spans="1:1">
      <c r="A241" t="s">
        <v>348</v>
      </c>
    </row>
    <row r="242" spans="1:1">
      <c r="A242" t="s">
        <v>349</v>
      </c>
    </row>
    <row r="243" spans="1:1">
      <c r="A243" t="s">
        <v>350</v>
      </c>
    </row>
    <row r="244" spans="1:1">
      <c r="A244" t="s">
        <v>351</v>
      </c>
    </row>
    <row r="245" spans="1:1">
      <c r="A245" t="s">
        <v>352</v>
      </c>
    </row>
    <row r="246" spans="1:1">
      <c r="A246" t="s">
        <v>353</v>
      </c>
    </row>
    <row r="247" spans="1:1">
      <c r="A247" t="s">
        <v>354</v>
      </c>
    </row>
    <row r="248" spans="1:1">
      <c r="A248" t="s">
        <v>355</v>
      </c>
    </row>
    <row r="249" spans="1:1">
      <c r="A249" t="s">
        <v>356</v>
      </c>
    </row>
    <row r="250" spans="1:1">
      <c r="A250" t="s">
        <v>357</v>
      </c>
    </row>
    <row r="251" spans="1:1">
      <c r="A251" t="s">
        <v>358</v>
      </c>
    </row>
    <row r="252" spans="1:1">
      <c r="A252" t="s">
        <v>359</v>
      </c>
    </row>
    <row r="253" spans="1:1">
      <c r="A253" t="s">
        <v>360</v>
      </c>
    </row>
    <row r="254" spans="1:1">
      <c r="A254" t="s">
        <v>361</v>
      </c>
    </row>
    <row r="255" spans="1:1">
      <c r="A255" t="s">
        <v>362</v>
      </c>
    </row>
    <row r="256" spans="1:1">
      <c r="A256" t="s">
        <v>363</v>
      </c>
    </row>
    <row r="257" spans="1:1">
      <c r="A257" t="s">
        <v>364</v>
      </c>
    </row>
    <row r="258" spans="1:1">
      <c r="A258" t="s">
        <v>365</v>
      </c>
    </row>
    <row r="259" spans="1:1">
      <c r="A259" t="s">
        <v>209</v>
      </c>
    </row>
    <row r="260" spans="1:1">
      <c r="A260" t="s">
        <v>366</v>
      </c>
    </row>
    <row r="261" spans="1:1">
      <c r="A261" t="s">
        <v>213</v>
      </c>
    </row>
    <row r="262" spans="1:1">
      <c r="A262" t="s">
        <v>367</v>
      </c>
    </row>
    <row r="263" spans="1:1">
      <c r="A263" t="s">
        <v>368</v>
      </c>
    </row>
    <row r="264" spans="1:1">
      <c r="A264" t="s">
        <v>369</v>
      </c>
    </row>
    <row r="265" spans="1:1">
      <c r="A265" t="s">
        <v>370</v>
      </c>
    </row>
    <row r="266" spans="1:1">
      <c r="A266" t="s">
        <v>371</v>
      </c>
    </row>
    <row r="267" spans="1:1">
      <c r="A267" t="s">
        <v>372</v>
      </c>
    </row>
    <row r="268" spans="1:1">
      <c r="A268" t="s">
        <v>373</v>
      </c>
    </row>
    <row r="269" spans="1:1">
      <c r="A269" t="s">
        <v>374</v>
      </c>
    </row>
    <row r="270" spans="1:1">
      <c r="A270" t="s">
        <v>375</v>
      </c>
    </row>
    <row r="271" spans="1:1">
      <c r="A271" t="s">
        <v>376</v>
      </c>
    </row>
    <row r="272" spans="1:1">
      <c r="A272" t="s">
        <v>377</v>
      </c>
    </row>
    <row r="273" spans="1:1">
      <c r="A273" t="s">
        <v>378</v>
      </c>
    </row>
    <row r="274" spans="1:1">
      <c r="A274" t="s">
        <v>379</v>
      </c>
    </row>
    <row r="275" spans="1:1">
      <c r="A275" t="s">
        <v>380</v>
      </c>
    </row>
    <row r="276" spans="1:1">
      <c r="A276" t="s">
        <v>381</v>
      </c>
    </row>
    <row r="277" spans="1:1">
      <c r="A277" t="s">
        <v>382</v>
      </c>
    </row>
    <row r="278" spans="1:1">
      <c r="A278" t="s">
        <v>383</v>
      </c>
    </row>
    <row r="279" spans="1:1">
      <c r="A279" t="s">
        <v>384</v>
      </c>
    </row>
    <row r="280" spans="1:1">
      <c r="A280" t="s">
        <v>385</v>
      </c>
    </row>
    <row r="281" spans="1:1">
      <c r="A281" t="s">
        <v>386</v>
      </c>
    </row>
    <row r="282" spans="1:1">
      <c r="A282" t="s">
        <v>387</v>
      </c>
    </row>
    <row r="283" spans="1:1">
      <c r="A283" t="s">
        <v>388</v>
      </c>
    </row>
    <row r="284" spans="1:1">
      <c r="A284" t="s">
        <v>389</v>
      </c>
    </row>
    <row r="285" spans="1:1">
      <c r="A285" t="s">
        <v>390</v>
      </c>
    </row>
    <row r="286" spans="1:1">
      <c r="A286" t="s">
        <v>391</v>
      </c>
    </row>
    <row r="287" spans="1:1">
      <c r="A287" t="s">
        <v>392</v>
      </c>
    </row>
    <row r="288" spans="1:1">
      <c r="A288" t="s">
        <v>393</v>
      </c>
    </row>
    <row r="289" spans="1:1">
      <c r="A289" t="s">
        <v>394</v>
      </c>
    </row>
    <row r="290" spans="1:1">
      <c r="A290" t="s">
        <v>395</v>
      </c>
    </row>
    <row r="291" spans="1:1">
      <c r="A291" t="s">
        <v>396</v>
      </c>
    </row>
    <row r="292" spans="1:1">
      <c r="A292" t="s">
        <v>397</v>
      </c>
    </row>
    <row r="293" spans="1:1">
      <c r="A293" t="s">
        <v>398</v>
      </c>
    </row>
    <row r="294" spans="1:1">
      <c r="A294" t="s">
        <v>399</v>
      </c>
    </row>
    <row r="295" spans="1:1">
      <c r="A295" t="s">
        <v>400</v>
      </c>
    </row>
    <row r="296" spans="1:1">
      <c r="A296" t="s">
        <v>401</v>
      </c>
    </row>
    <row r="297" spans="1:1">
      <c r="A297" t="s">
        <v>402</v>
      </c>
    </row>
    <row r="298" spans="1:1">
      <c r="A298" t="s">
        <v>403</v>
      </c>
    </row>
    <row r="299" spans="1:1">
      <c r="A299" t="s">
        <v>404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2"/>
  <sheetViews>
    <sheetView workbookViewId="0">
      <selection activeCell="A1" sqref="A1"/>
    </sheetView>
  </sheetViews>
  <sheetFormatPr defaultColWidth="9" defaultRowHeight="13.5"/>
  <sheetData>
    <row r="1" spans="1:1">
      <c r="A1" t="s">
        <v>405</v>
      </c>
    </row>
    <row r="2" spans="1:1">
      <c r="A2" t="s">
        <v>406</v>
      </c>
    </row>
    <row r="3" spans="1:1">
      <c r="A3" t="s">
        <v>407</v>
      </c>
    </row>
    <row r="4" spans="1:1">
      <c r="A4" t="s">
        <v>408</v>
      </c>
    </row>
    <row r="5" spans="1:1">
      <c r="A5" t="s">
        <v>409</v>
      </c>
    </row>
    <row r="6" spans="1:1">
      <c r="A6" t="s">
        <v>410</v>
      </c>
    </row>
    <row r="7" spans="1:1">
      <c r="A7" t="s">
        <v>411</v>
      </c>
    </row>
    <row r="8" spans="1:1">
      <c r="A8" t="s">
        <v>412</v>
      </c>
    </row>
    <row r="9" spans="1:1">
      <c r="A9" t="s">
        <v>413</v>
      </c>
    </row>
    <row r="10" spans="1:1">
      <c r="A10" t="s">
        <v>414</v>
      </c>
    </row>
    <row r="11" spans="1:1">
      <c r="A11" t="s">
        <v>415</v>
      </c>
    </row>
    <row r="12" spans="1:1">
      <c r="A12" t="s">
        <v>416</v>
      </c>
    </row>
    <row r="13" spans="1:1">
      <c r="A13" t="s">
        <v>417</v>
      </c>
    </row>
    <row r="14" spans="1:1">
      <c r="A14" t="s">
        <v>418</v>
      </c>
    </row>
    <row r="15" spans="1:1">
      <c r="A15" t="s">
        <v>419</v>
      </c>
    </row>
    <row r="16" spans="1:1">
      <c r="A16" t="s">
        <v>420</v>
      </c>
    </row>
    <row r="17" spans="1:1">
      <c r="A17" t="s">
        <v>421</v>
      </c>
    </row>
    <row r="18" spans="1:1">
      <c r="A18" t="s">
        <v>422</v>
      </c>
    </row>
    <row r="19" spans="1:1">
      <c r="A19" t="s">
        <v>423</v>
      </c>
    </row>
    <row r="20" spans="1:1">
      <c r="A20" t="s">
        <v>424</v>
      </c>
    </row>
    <row r="21" spans="1:1">
      <c r="A21" t="s">
        <v>425</v>
      </c>
    </row>
    <row r="22" spans="1:1">
      <c r="A22" t="s">
        <v>426</v>
      </c>
    </row>
    <row r="23" spans="1:1">
      <c r="A23" t="s">
        <v>427</v>
      </c>
    </row>
    <row r="24" spans="1:1">
      <c r="A24" t="s">
        <v>428</v>
      </c>
    </row>
    <row r="25" spans="1:1">
      <c r="A25" t="s">
        <v>429</v>
      </c>
    </row>
    <row r="26" spans="1:1">
      <c r="A26" t="s">
        <v>430</v>
      </c>
    </row>
    <row r="27" spans="1:1">
      <c r="A27" t="s">
        <v>431</v>
      </c>
    </row>
    <row r="28" spans="1:1">
      <c r="A28" t="s">
        <v>432</v>
      </c>
    </row>
    <row r="29" spans="1:1">
      <c r="A29" t="s">
        <v>433</v>
      </c>
    </row>
    <row r="30" spans="1:1">
      <c r="A30" t="s">
        <v>434</v>
      </c>
    </row>
    <row r="31" spans="1:1">
      <c r="A31" t="s">
        <v>435</v>
      </c>
    </row>
    <row r="32" spans="1:1">
      <c r="A32" t="s">
        <v>436</v>
      </c>
    </row>
    <row r="33" spans="1:1">
      <c r="A33" t="s">
        <v>437</v>
      </c>
    </row>
    <row r="34" spans="1:1">
      <c r="A34" t="s">
        <v>438</v>
      </c>
    </row>
    <row r="35" spans="1:1">
      <c r="A35" t="s">
        <v>439</v>
      </c>
    </row>
    <row r="36" spans="1:1">
      <c r="A36" t="s">
        <v>440</v>
      </c>
    </row>
    <row r="37" spans="1:1">
      <c r="A37" t="s">
        <v>441</v>
      </c>
    </row>
    <row r="38" spans="1:1">
      <c r="A38" t="s">
        <v>442</v>
      </c>
    </row>
    <row r="39" spans="1:1">
      <c r="A39" t="s">
        <v>443</v>
      </c>
    </row>
    <row r="40" spans="1:1">
      <c r="A40" t="s">
        <v>444</v>
      </c>
    </row>
    <row r="41" spans="1:1">
      <c r="A41" t="s">
        <v>445</v>
      </c>
    </row>
    <row r="42" spans="1:1">
      <c r="A42" t="s">
        <v>446</v>
      </c>
    </row>
    <row r="43" spans="1:1">
      <c r="A43" t="s">
        <v>447</v>
      </c>
    </row>
    <row r="44" spans="1:1">
      <c r="A44" t="s">
        <v>448</v>
      </c>
    </row>
    <row r="45" spans="1:1">
      <c r="A45" t="s">
        <v>449</v>
      </c>
    </row>
    <row r="46" spans="1:1">
      <c r="A46" t="s">
        <v>450</v>
      </c>
    </row>
    <row r="47" spans="1:1">
      <c r="A47" t="s">
        <v>451</v>
      </c>
    </row>
    <row r="48" spans="1:1">
      <c r="A48" t="s">
        <v>452</v>
      </c>
    </row>
    <row r="49" spans="1:1">
      <c r="A49" t="s">
        <v>453</v>
      </c>
    </row>
    <row r="50" spans="1:1">
      <c r="A50" t="s">
        <v>454</v>
      </c>
    </row>
    <row r="51" spans="1:1">
      <c r="A51" t="s">
        <v>455</v>
      </c>
    </row>
    <row r="52" spans="1:1">
      <c r="A52" t="s">
        <v>456</v>
      </c>
    </row>
    <row r="53" spans="1:1">
      <c r="A53" t="s">
        <v>457</v>
      </c>
    </row>
    <row r="54" spans="1:1">
      <c r="A54" t="s">
        <v>458</v>
      </c>
    </row>
    <row r="55" spans="1:1">
      <c r="A55" t="s">
        <v>459</v>
      </c>
    </row>
    <row r="56" spans="1:1">
      <c r="A56" t="s">
        <v>460</v>
      </c>
    </row>
    <row r="57" spans="1:1">
      <c r="A57" t="s">
        <v>461</v>
      </c>
    </row>
    <row r="58" spans="1:1">
      <c r="A58" t="s">
        <v>462</v>
      </c>
    </row>
    <row r="59" spans="1:1">
      <c r="A59" t="s">
        <v>463</v>
      </c>
    </row>
    <row r="60" spans="1:1">
      <c r="A60" t="s">
        <v>464</v>
      </c>
    </row>
    <row r="61" spans="1:1">
      <c r="A61" t="s">
        <v>465</v>
      </c>
    </row>
    <row r="62" spans="1:1">
      <c r="A62" t="s">
        <v>466</v>
      </c>
    </row>
    <row r="63" spans="1:1">
      <c r="A63" t="s">
        <v>467</v>
      </c>
    </row>
    <row r="64" spans="1:1">
      <c r="A64" t="s">
        <v>468</v>
      </c>
    </row>
    <row r="65" spans="1:1">
      <c r="A65" t="s">
        <v>469</v>
      </c>
    </row>
    <row r="66" spans="1:1">
      <c r="A66" t="s">
        <v>470</v>
      </c>
    </row>
    <row r="67" spans="1:1">
      <c r="A67" t="s">
        <v>471</v>
      </c>
    </row>
    <row r="68" spans="1:1">
      <c r="A68" t="s">
        <v>472</v>
      </c>
    </row>
    <row r="69" spans="1:1">
      <c r="A69" t="s">
        <v>473</v>
      </c>
    </row>
    <row r="70" spans="1:1">
      <c r="A70" t="s">
        <v>474</v>
      </c>
    </row>
    <row r="71" spans="1:1">
      <c r="A71" t="s">
        <v>475</v>
      </c>
    </row>
    <row r="72" spans="1:1">
      <c r="A72" t="s">
        <v>476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数据录入</vt:lpstr>
      <vt:lpstr>录入说明</vt:lpstr>
      <vt:lpstr>ssxklist</vt:lpstr>
      <vt:lpstr>zyzwlist</vt:lpstr>
      <vt:lpstr>syslist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2020-09-10T03:37:00Z</dcterms:created>
  <dcterms:modified xsi:type="dcterms:W3CDTF">2020-09-11T00:30:26Z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