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27975" windowHeight="12045"/>
  </bookViews>
  <sheets>
    <sheet name="评审专家信息表" sheetId="2" r:id="rId1"/>
    <sheet name="填表要素信息" sheetId="1" r:id="rId2"/>
  </sheets>
  <definedNames>
    <definedName name="参加CSC评审次数">填表要素信息!$J$3:$J$9</definedName>
    <definedName name="行政级别">填表要素信息!$D$3:$D$9</definedName>
    <definedName name="经费来源">填表要素信息!$M$2:$M$6</definedName>
    <definedName name="外语语种">填表要素信息!$E$3:$E$33</definedName>
    <definedName name="学科专长">填表要素信息!$A$3:$A$472</definedName>
    <definedName name="在外身份">填表要素信息!$L$2:$L$7</definedName>
    <definedName name="专家类型">填表要素信息!$K$3:$K$5</definedName>
    <definedName name="专业技术级别">填表要素信息!$C$3:$C$5</definedName>
  </definedNames>
  <calcPr calcId="124519"/>
</workbook>
</file>

<file path=xl/sharedStrings.xml><?xml version="1.0" encoding="utf-8"?>
<sst xmlns="http://schemas.openxmlformats.org/spreadsheetml/2006/main" count="1067" uniqueCount="570">
  <si>
    <t>第一学科专长：</t>
    <phoneticPr fontId="2" type="noConversion"/>
  </si>
  <si>
    <t>第二学科专长：</t>
    <phoneticPr fontId="2" type="noConversion"/>
  </si>
  <si>
    <t>专业技术级别：</t>
  </si>
  <si>
    <t>行政级别：</t>
  </si>
  <si>
    <t>外语语种：</t>
  </si>
  <si>
    <t>是否可以外语面试：</t>
  </si>
  <si>
    <t>是否两院院士：</t>
  </si>
  <si>
    <t>是否博士生导师：</t>
  </si>
  <si>
    <t>所研究学科是否为本校双一流建设学科：</t>
  </si>
  <si>
    <t>参加CSC评审次数：</t>
  </si>
  <si>
    <t>专家类型：</t>
  </si>
  <si>
    <t>请选择</t>
  </si>
  <si>
    <t>010101-马克思主义哲学</t>
  </si>
  <si>
    <t>高级</t>
  </si>
  <si>
    <t>无级别</t>
  </si>
  <si>
    <t>英语</t>
  </si>
  <si>
    <t>是</t>
  </si>
  <si>
    <t>学术型</t>
  </si>
  <si>
    <t>010102-中国哲学</t>
  </si>
  <si>
    <t>副高级</t>
  </si>
  <si>
    <t>副部级及以上</t>
  </si>
  <si>
    <t>法语</t>
  </si>
  <si>
    <t>否</t>
  </si>
  <si>
    <t>应用型</t>
  </si>
  <si>
    <t>010103-外国哲学</t>
  </si>
  <si>
    <t>其他</t>
  </si>
  <si>
    <t>正厅局级</t>
  </si>
  <si>
    <t>德语</t>
  </si>
  <si>
    <t>学术兼应用型</t>
  </si>
  <si>
    <t>010104-逻辑学</t>
  </si>
  <si>
    <t>副厅局级</t>
  </si>
  <si>
    <t>俄语</t>
  </si>
  <si>
    <t>010105-伦理学</t>
  </si>
  <si>
    <t>正处级</t>
  </si>
  <si>
    <t>日语</t>
  </si>
  <si>
    <t>010106-美学</t>
  </si>
  <si>
    <t>副处级</t>
  </si>
  <si>
    <t>朝鲜语</t>
  </si>
  <si>
    <t>010107-宗教学</t>
  </si>
  <si>
    <t>正科及以上</t>
  </si>
  <si>
    <t>西班牙语</t>
  </si>
  <si>
    <t>5次以上</t>
  </si>
  <si>
    <t>010108-科学技术哲学</t>
  </si>
  <si>
    <t>意大利语</t>
  </si>
  <si>
    <t>020101-政治经济学</t>
  </si>
  <si>
    <t>罗马尼亚语</t>
  </si>
  <si>
    <t>020102-经济思想史</t>
  </si>
  <si>
    <t>葡萄牙语</t>
  </si>
  <si>
    <t>020103-经济史</t>
  </si>
  <si>
    <t>阿拉伯语</t>
  </si>
  <si>
    <t>020104-西方经济学</t>
  </si>
  <si>
    <t>塞尔维亚语</t>
  </si>
  <si>
    <t>020105-世界经济</t>
  </si>
  <si>
    <t>希腊语</t>
  </si>
  <si>
    <t>020106-人口、资源与环境经济学</t>
  </si>
  <si>
    <t>瑞典语</t>
  </si>
  <si>
    <t>020201-国民经济学</t>
  </si>
  <si>
    <t>越南语</t>
  </si>
  <si>
    <t>020202-区域经济学</t>
  </si>
  <si>
    <t>老挝语</t>
  </si>
  <si>
    <t>020203-财政学</t>
  </si>
  <si>
    <t>泰语</t>
  </si>
  <si>
    <t>020204-金融学</t>
  </si>
  <si>
    <t>印尼语</t>
  </si>
  <si>
    <t>020205-产业经济学</t>
  </si>
  <si>
    <t>印地语</t>
  </si>
  <si>
    <t>020206-国际贸易学</t>
  </si>
  <si>
    <t>缅甸语</t>
  </si>
  <si>
    <t>020207-劳动经济学</t>
  </si>
  <si>
    <t>波斯语</t>
  </si>
  <si>
    <t>020208-统计学</t>
  </si>
  <si>
    <t>波兰语</t>
  </si>
  <si>
    <t>020209-数量经济学</t>
  </si>
  <si>
    <t>捷克语</t>
  </si>
  <si>
    <t>020210-国防经济</t>
  </si>
  <si>
    <t>斯瓦希里语</t>
  </si>
  <si>
    <t>030101-法学理论</t>
  </si>
  <si>
    <t>保加利亚语</t>
  </si>
  <si>
    <t>030102-法律史</t>
  </si>
  <si>
    <t>匈牙利语</t>
  </si>
  <si>
    <t>030103-宪法学与行政法学</t>
  </si>
  <si>
    <t>马来西亚语</t>
  </si>
  <si>
    <t>030104-刑法学</t>
  </si>
  <si>
    <t>柬埔寨语</t>
  </si>
  <si>
    <t>030105-民商法学</t>
  </si>
  <si>
    <t>僧加罗语</t>
  </si>
  <si>
    <t>030106-诉讼法学</t>
  </si>
  <si>
    <t>其它语种</t>
  </si>
  <si>
    <t>030107-经济法学</t>
  </si>
  <si>
    <t>韩语</t>
  </si>
  <si>
    <t>030108-环境与资源保护法学</t>
  </si>
  <si>
    <t>030109-国际法学</t>
  </si>
  <si>
    <t>030110-军事法学</t>
  </si>
  <si>
    <t>030201-政治学理论</t>
  </si>
  <si>
    <t>030202-中外政治制度</t>
  </si>
  <si>
    <t>030203-科学社会主义与国际共产主义运动</t>
  </si>
  <si>
    <t>030204-中共党史</t>
  </si>
  <si>
    <t>030206-国际政治</t>
  </si>
  <si>
    <t>030207-国际关系</t>
  </si>
  <si>
    <t>030208-外交学</t>
  </si>
  <si>
    <t>030209-公共事务与治理</t>
  </si>
  <si>
    <t>030210-政府与政策</t>
  </si>
  <si>
    <t>030301-社会学</t>
  </si>
  <si>
    <t>030302-人口学</t>
  </si>
  <si>
    <t>030303-人类学</t>
  </si>
  <si>
    <t>030304-民俗学</t>
  </si>
  <si>
    <t>030401-民族学</t>
  </si>
  <si>
    <t>030402-马克思主义民族理论与政策</t>
  </si>
  <si>
    <t>030403-中国少数民族经济</t>
  </si>
  <si>
    <t>030404-中国少数民族史</t>
  </si>
  <si>
    <t>030405-中国少数民族艺术</t>
  </si>
  <si>
    <t>030406-世界民族与民族问题</t>
  </si>
  <si>
    <t>030501-马克思主义基本原理</t>
  </si>
  <si>
    <t>030502-马克思主义发展史</t>
  </si>
  <si>
    <t>030503-马克思主义中国化研究</t>
  </si>
  <si>
    <t>030504-国外马克思主义研究</t>
  </si>
  <si>
    <t>030505-思想政治教育</t>
  </si>
  <si>
    <t>030506-中国近现代史基本问题研究</t>
  </si>
  <si>
    <t>030600-公安学</t>
  </si>
  <si>
    <t>040101-教育学原理</t>
  </si>
  <si>
    <t>040102-课程与教学论</t>
  </si>
  <si>
    <t>040103-教育史</t>
  </si>
  <si>
    <t>040104-比较教育学</t>
  </si>
  <si>
    <t>040105-学前教育学</t>
  </si>
  <si>
    <t>040106-高等教育学</t>
  </si>
  <si>
    <t>040107-成人教育学</t>
  </si>
  <si>
    <t>040108-职业技术教育学</t>
  </si>
  <si>
    <t>040109-特殊教育学</t>
  </si>
  <si>
    <t>040110-教育技术学</t>
  </si>
  <si>
    <t>040111-教育法学</t>
  </si>
  <si>
    <t>040201-基础心理学</t>
  </si>
  <si>
    <t>040202-发展与教育心理学</t>
  </si>
  <si>
    <t>040203-应用心理学</t>
  </si>
  <si>
    <t>040301-体育人文社会学</t>
  </si>
  <si>
    <t>040302-运动人体科学</t>
  </si>
  <si>
    <t>040303-体育教育训练学</t>
  </si>
  <si>
    <t>040304-民族传统体育学</t>
  </si>
  <si>
    <t>050101-文艺学</t>
  </si>
  <si>
    <t>050102-语言学及应用语言学</t>
  </si>
  <si>
    <t>050103-汉语言文字学</t>
  </si>
  <si>
    <t>050104-中国古典文献学</t>
  </si>
  <si>
    <t>050105-中国古代文学</t>
  </si>
  <si>
    <t>050106-中国现当代文学</t>
  </si>
  <si>
    <t>050107-中国少数民族语言文学</t>
  </si>
  <si>
    <t>050108-比较文学与世界文学</t>
  </si>
  <si>
    <t>050201-英语语言文学</t>
  </si>
  <si>
    <t>050202-俄语语言文学</t>
  </si>
  <si>
    <t>050203-法语语言文学</t>
  </si>
  <si>
    <t>050204-德语语言文学</t>
  </si>
  <si>
    <t>050205-日语语言文学</t>
  </si>
  <si>
    <t>050206-印度语言文学</t>
  </si>
  <si>
    <t>050207-西班牙语语言文学</t>
  </si>
  <si>
    <t>050208-阿拉伯语语言文学</t>
  </si>
  <si>
    <t>050209-欧洲语言文学</t>
  </si>
  <si>
    <t>050210-亚非语言文学</t>
  </si>
  <si>
    <t>050211-外国语言学及应用语言学</t>
  </si>
  <si>
    <t>050212-翻译学</t>
  </si>
  <si>
    <t>050213-比较文学与跨文化研究</t>
  </si>
  <si>
    <t>050301-新闻学</t>
  </si>
  <si>
    <t>050302-传播学</t>
  </si>
  <si>
    <t>060101-考古学及博物馆学</t>
  </si>
  <si>
    <t>060201-史学理论及中国史学史</t>
  </si>
  <si>
    <t>060202-中国历史地理学</t>
  </si>
  <si>
    <t>060203-中国历史文献学</t>
  </si>
  <si>
    <t>060204-中国专门史</t>
  </si>
  <si>
    <t>060205-中国古代史</t>
  </si>
  <si>
    <t>060206-中国近现代史</t>
  </si>
  <si>
    <t>060301-史学理论及外国史学史</t>
  </si>
  <si>
    <t>060302-世界上古中古史</t>
  </si>
  <si>
    <t>060303-世界近现代史</t>
  </si>
  <si>
    <t>060304-世界地区与国别史</t>
  </si>
  <si>
    <t>060305-世界通史与专门史</t>
  </si>
  <si>
    <t>070101-基础数学</t>
  </si>
  <si>
    <t>070102-计算数学</t>
  </si>
  <si>
    <t>070103-概率论与数理统计</t>
  </si>
  <si>
    <t>070104-应用数学</t>
  </si>
  <si>
    <t>070105-运筹学与控制论</t>
  </si>
  <si>
    <t>070201-理论物理</t>
  </si>
  <si>
    <t>070202-粒子物理与原子核物理</t>
  </si>
  <si>
    <t>070203-原子与分子物理</t>
  </si>
  <si>
    <t>070204-等离子体物理</t>
  </si>
  <si>
    <t>070205-凝聚态物理</t>
  </si>
  <si>
    <t>070206-声学</t>
  </si>
  <si>
    <t>070207-光学</t>
  </si>
  <si>
    <t>070208-无线电物理</t>
  </si>
  <si>
    <t>070209-计算物理</t>
  </si>
  <si>
    <t>070301-无机化学</t>
  </si>
  <si>
    <t>070302-分析化学</t>
  </si>
  <si>
    <t>070303-有机化学</t>
  </si>
  <si>
    <t>070304-物理化学</t>
  </si>
  <si>
    <t>070305-高分子化学与物理</t>
  </si>
  <si>
    <t>070401-天体物理学</t>
  </si>
  <si>
    <t>070402-天体测量与天体力学</t>
  </si>
  <si>
    <t>070403-天文技术与方法</t>
  </si>
  <si>
    <t>070501-自然地理学</t>
  </si>
  <si>
    <t>070502-人文地理学</t>
  </si>
  <si>
    <t>070503-地图学与地理信息系统</t>
  </si>
  <si>
    <t>070601-气象学</t>
  </si>
  <si>
    <t>070602-大气物理学与大气环境</t>
  </si>
  <si>
    <t>070603-气候学</t>
  </si>
  <si>
    <t>070701-物理海洋学</t>
  </si>
  <si>
    <t>070702-海洋化学</t>
  </si>
  <si>
    <t>070703-海洋生物学</t>
  </si>
  <si>
    <t>070704-海洋地质学</t>
  </si>
  <si>
    <t>070705-海洋技术</t>
  </si>
  <si>
    <t>070801-固体地球物理学</t>
  </si>
  <si>
    <t>070802-空间物理学</t>
  </si>
  <si>
    <t>070901-矿物学、岩石学、矿床学</t>
  </si>
  <si>
    <t>070902-地球化学</t>
  </si>
  <si>
    <t>070903-古生物学与地层学（含古人类学）</t>
  </si>
  <si>
    <t>070904-构造地质学</t>
  </si>
  <si>
    <t>070905-第四纪地质学</t>
  </si>
  <si>
    <t>071001-植物学</t>
  </si>
  <si>
    <t>071002-动物学</t>
  </si>
  <si>
    <t>071003-生理学</t>
  </si>
  <si>
    <t>071004-水生生物学</t>
  </si>
  <si>
    <t>071005-微生物学</t>
  </si>
  <si>
    <t>071006-神经生物学</t>
  </si>
  <si>
    <t>071007-遗传学</t>
  </si>
  <si>
    <t>071008-发育生物学</t>
  </si>
  <si>
    <t>071009-细胞生物学</t>
  </si>
  <si>
    <t>071010-生物化学与分子生物学</t>
  </si>
  <si>
    <t>071011-生物物理学</t>
  </si>
  <si>
    <t>071012-生物信息学与计算生物学</t>
  </si>
  <si>
    <t>071101-系统理论</t>
  </si>
  <si>
    <t>071102-系统分析与集成</t>
  </si>
  <si>
    <t>071103-复杂系统建模与调控</t>
  </si>
  <si>
    <t>071200-科学技术史</t>
  </si>
  <si>
    <t>071300-生态学</t>
  </si>
  <si>
    <t>071401-数理统计学</t>
  </si>
  <si>
    <t>071402-生物与卫生统计学</t>
  </si>
  <si>
    <t>071403-金融统计、风险管理与精算学</t>
  </si>
  <si>
    <t>071404-应用统计学</t>
  </si>
  <si>
    <t>080101-一般力学与力学基础</t>
  </si>
  <si>
    <t>080102-固体力学</t>
  </si>
  <si>
    <t>080103-流体力学</t>
  </si>
  <si>
    <t>080104-工程力学</t>
  </si>
  <si>
    <t>080201-机械制造及其自动化</t>
  </si>
  <si>
    <t>080202-机械电子工程</t>
  </si>
  <si>
    <t>080203-机械设计及理论</t>
  </si>
  <si>
    <t>080204-车辆工程</t>
  </si>
  <si>
    <t>080205-微机电工程</t>
  </si>
  <si>
    <t>080301-光电信息技术与工程</t>
  </si>
  <si>
    <t>080302-光电子技术与光子学</t>
  </si>
  <si>
    <t>080401-精密仪器及机械</t>
  </si>
  <si>
    <t>080402-测试计量技术及仪器</t>
  </si>
  <si>
    <t>080501-材料物理与化学</t>
  </si>
  <si>
    <t>080502-材料学</t>
  </si>
  <si>
    <t>080503-材料加工工程</t>
  </si>
  <si>
    <t>080504-高分子材料与工程</t>
  </si>
  <si>
    <t>080505-资源循环科学与工程</t>
  </si>
  <si>
    <t>080601-冶金物理化学</t>
  </si>
  <si>
    <t>080602-钢铁冶金</t>
  </si>
  <si>
    <t>080603-有色金属冶金</t>
  </si>
  <si>
    <t>080701-工程热物理</t>
  </si>
  <si>
    <t>080702-热能工程</t>
  </si>
  <si>
    <t>080703-动力机械及工程</t>
  </si>
  <si>
    <t>080704-流体机械及工程</t>
  </si>
  <si>
    <t>080705-制冷及低温工程</t>
  </si>
  <si>
    <t>080706-化工过程机械</t>
  </si>
  <si>
    <t>080801-电机与电器</t>
  </si>
  <si>
    <t>080802-电力系统及其自动化</t>
  </si>
  <si>
    <t>080803-高电压与绝缘技术</t>
  </si>
  <si>
    <t>080804-电力电子与电力传动</t>
  </si>
  <si>
    <t>080805-电工理论与新技术</t>
  </si>
  <si>
    <t>080901-物理电子学</t>
  </si>
  <si>
    <t>080902-电路与系统</t>
  </si>
  <si>
    <t>080903-微电子学与固体电子学</t>
  </si>
  <si>
    <t>080904-电磁场与微波技术</t>
  </si>
  <si>
    <t>081001-通信与信息系统</t>
  </si>
  <si>
    <t>081002-信号与信息处理</t>
  </si>
  <si>
    <t>081101-控制理论与控制工程</t>
  </si>
  <si>
    <t>081102-检测技术与自动化装置</t>
  </si>
  <si>
    <t>081103-系统工程</t>
  </si>
  <si>
    <t>081104-模式识别与智能系统</t>
  </si>
  <si>
    <t>081105-导航、制导与控制</t>
  </si>
  <si>
    <t>081201-计算机系统结构</t>
  </si>
  <si>
    <t>081202-计算机软件与理论</t>
  </si>
  <si>
    <t>081203-计算机应用技术</t>
  </si>
  <si>
    <t>081204-计算机网络与信息安全</t>
  </si>
  <si>
    <t>081301-建筑历史与理论</t>
  </si>
  <si>
    <t>081302-建筑设计及其理论</t>
  </si>
  <si>
    <t>081303-城市设计及其理论</t>
  </si>
  <si>
    <t>081304-建筑技术科学</t>
  </si>
  <si>
    <t>081305-室内设计及其理论</t>
  </si>
  <si>
    <t>081401-岩土工程</t>
  </si>
  <si>
    <t>081402-结构工程</t>
  </si>
  <si>
    <t>081403-市政工程</t>
  </si>
  <si>
    <t>081404-供热、供燃气、通风及空调工程</t>
  </si>
  <si>
    <t>081405-防灾减灾工程及防护工程</t>
  </si>
  <si>
    <t>081406-桥梁与隧道工程</t>
  </si>
  <si>
    <t>081501-水文学及水资源</t>
  </si>
  <si>
    <t>081502-水力学及河流动力学</t>
  </si>
  <si>
    <t>081503-水工结构工程</t>
  </si>
  <si>
    <t>081504-水利水电工程</t>
  </si>
  <si>
    <t>081505-港口、海岸及近海工程</t>
  </si>
  <si>
    <t>081601-大地测量学与测量工程</t>
  </si>
  <si>
    <t>081602-摄影测量与遥感</t>
  </si>
  <si>
    <t>081603-地图制图学与地理信息工程</t>
  </si>
  <si>
    <t>081701-化学工程</t>
  </si>
  <si>
    <t>081702-化学工艺</t>
  </si>
  <si>
    <t>081703-生物化工</t>
  </si>
  <si>
    <t>081704-应用化学</t>
  </si>
  <si>
    <t>081705-工业催化</t>
  </si>
  <si>
    <t>081801-矿产普查与勘探</t>
  </si>
  <si>
    <t>081802-地球探测与信息技术</t>
  </si>
  <si>
    <t>081803-地质工程</t>
  </si>
  <si>
    <t>081901-采矿工程</t>
  </si>
  <si>
    <t>081902-矿物加工工程</t>
  </si>
  <si>
    <t>082001-油气井工程</t>
  </si>
  <si>
    <t>082002-油气田开发工程</t>
  </si>
  <si>
    <t>082003-油气储运工程</t>
  </si>
  <si>
    <t>082101-纺织工程</t>
  </si>
  <si>
    <t>082102-纺织材料与纺织品设计</t>
  </si>
  <si>
    <t>082103-纺织化学与染整工程</t>
  </si>
  <si>
    <t>082104-服装设计与工程</t>
  </si>
  <si>
    <t>082105-非织造材料与工程</t>
  </si>
  <si>
    <t>082201-制浆造纸工程</t>
  </si>
  <si>
    <t>082202-制糖工程</t>
  </si>
  <si>
    <t>082203-发酵工程</t>
  </si>
  <si>
    <t>082204-皮革化学与工程</t>
  </si>
  <si>
    <t>082205-印刷与包装工程</t>
  </si>
  <si>
    <t>082206-生物质化学与工程</t>
  </si>
  <si>
    <t>082301-道路与铁道工程</t>
  </si>
  <si>
    <t>082302-交通信息工程及控制</t>
  </si>
  <si>
    <t>082303-交通运输规划与管理</t>
  </si>
  <si>
    <t>082304-载运工具运用工程</t>
  </si>
  <si>
    <t>082401-船舶与海洋结构物设计制造</t>
  </si>
  <si>
    <t>082402-轮机工程</t>
  </si>
  <si>
    <t>082403-水声工程</t>
  </si>
  <si>
    <t>082501-飞行器设计</t>
  </si>
  <si>
    <t>082502-航空宇航推进理论与工程</t>
  </si>
  <si>
    <t>082503-航空宇航制造工程</t>
  </si>
  <si>
    <t>082504-人机与环境工程</t>
  </si>
  <si>
    <t>082505-航空宇航系统工程</t>
  </si>
  <si>
    <t>082601-武器系统与运用工程</t>
  </si>
  <si>
    <t>082602-兵器发射理论与技术</t>
  </si>
  <si>
    <t>082603-火炮、自动武器与弹药工程</t>
  </si>
  <si>
    <t>082604-军事化学与烟火技术</t>
  </si>
  <si>
    <t>082701-核能科学与工程</t>
  </si>
  <si>
    <t>082702-核燃料循环与材料</t>
  </si>
  <si>
    <t>082703-核技术及应用</t>
  </si>
  <si>
    <t>082704-辐射防护及环境保护</t>
  </si>
  <si>
    <t>082801-农业机械化与装备工程</t>
  </si>
  <si>
    <t>082802-农业水土工程</t>
  </si>
  <si>
    <t>082803-农业生物环境与能源工程</t>
  </si>
  <si>
    <t>082804-农业电气化与信息化工程</t>
  </si>
  <si>
    <t>082901-森林工程</t>
  </si>
  <si>
    <t>082902-木材科学与技术</t>
  </si>
  <si>
    <t>082903-林产化学加工工程</t>
  </si>
  <si>
    <t>083001-环境科学</t>
  </si>
  <si>
    <t>083002-环境工程</t>
  </si>
  <si>
    <t>083100-生物医学工程</t>
  </si>
  <si>
    <t>083201-食品科学</t>
  </si>
  <si>
    <t>083202-粮油工程</t>
  </si>
  <si>
    <t>083203-农产品加工及贮藏工程</t>
  </si>
  <si>
    <t>083204-水产品加工及贮藏工程</t>
  </si>
  <si>
    <t>083205-食品安全</t>
  </si>
  <si>
    <t>083300-城乡规划学</t>
  </si>
  <si>
    <t>083400-风景园林学</t>
  </si>
  <si>
    <t>083500-软件工程</t>
  </si>
  <si>
    <t>083600-生物工程</t>
  </si>
  <si>
    <t>083700-安全科学与工程</t>
  </si>
  <si>
    <t>083800-公安技术</t>
  </si>
  <si>
    <t>083900-网络空间安全</t>
  </si>
  <si>
    <t>090101-作物栽培学与耕作学</t>
  </si>
  <si>
    <t>090102-作物遗传育种</t>
  </si>
  <si>
    <t>090201-果树学</t>
  </si>
  <si>
    <t>090202-蔬菜学</t>
  </si>
  <si>
    <t>090203-茶学</t>
  </si>
  <si>
    <t>090301-土壤学</t>
  </si>
  <si>
    <t>090302-植物营养学</t>
  </si>
  <si>
    <t>090303-农业环境保护</t>
  </si>
  <si>
    <t>090401-植物病理学</t>
  </si>
  <si>
    <t>090402-农业昆虫与害虫防治</t>
  </si>
  <si>
    <t>090403-农药学</t>
  </si>
  <si>
    <t>090501-动物遗传育种与繁殖</t>
  </si>
  <si>
    <t>090502-动物营养与饲料科学</t>
  </si>
  <si>
    <t>090504-特种经济动物饲养</t>
  </si>
  <si>
    <t>090601-基础兽医学</t>
  </si>
  <si>
    <t>090602-预防兽医学</t>
  </si>
  <si>
    <t>090603-临床兽医学</t>
  </si>
  <si>
    <t>090604-兽医药学</t>
  </si>
  <si>
    <t>090605-兽医公共卫生学</t>
  </si>
  <si>
    <t>090606-兽医病理学</t>
  </si>
  <si>
    <t>090701-林木遗传育种</t>
  </si>
  <si>
    <t>090702-森林培育学</t>
  </si>
  <si>
    <t>090703-森林保护学</t>
  </si>
  <si>
    <t>090704-森林经理学</t>
  </si>
  <si>
    <t>090705-野生动植物保护与利用</t>
  </si>
  <si>
    <t>090706-园林植物与观赏园艺</t>
  </si>
  <si>
    <t>090707-水土保持与荒漠化防治</t>
  </si>
  <si>
    <t>090801-水产养殖</t>
  </si>
  <si>
    <t>090802-捕捞学</t>
  </si>
  <si>
    <t>090803-渔业资源</t>
  </si>
  <si>
    <t>090901-草业科学</t>
  </si>
  <si>
    <t>100101-人体解剖与组织胚胎学</t>
  </si>
  <si>
    <t>100102-免疫学</t>
  </si>
  <si>
    <t>100103-病原生物学</t>
  </si>
  <si>
    <t>100104-病理学与病理生理学</t>
  </si>
  <si>
    <t>100105-再生医学</t>
  </si>
  <si>
    <t>100106-基因组医学</t>
  </si>
  <si>
    <t>100107-医学遗传学</t>
  </si>
  <si>
    <t>100201-内科学</t>
  </si>
  <si>
    <t>100202-儿科学</t>
  </si>
  <si>
    <t>100203-老年医学</t>
  </si>
  <si>
    <t>100204-神经病学</t>
  </si>
  <si>
    <t>100205-精神病与精神卫生学</t>
  </si>
  <si>
    <t>100206-皮肤病与性病学</t>
  </si>
  <si>
    <t>100207-影像医学与核医学</t>
  </si>
  <si>
    <t>100208-临床检验诊断学</t>
  </si>
  <si>
    <t>100209-疼痛医学</t>
  </si>
  <si>
    <t>100210-外科学</t>
  </si>
  <si>
    <t>100211-妇产科学</t>
  </si>
  <si>
    <t>100212-眼科学</t>
  </si>
  <si>
    <t>100213-耳鼻咽喉科学</t>
  </si>
  <si>
    <t>100214-肿瘤学</t>
  </si>
  <si>
    <t>100215-康复医学与理疗学</t>
  </si>
  <si>
    <t>100216-运动医学</t>
  </si>
  <si>
    <t>100217-麻醉学</t>
  </si>
  <si>
    <t>100218-急诊医学</t>
  </si>
  <si>
    <t>100301-口腔基础医学</t>
  </si>
  <si>
    <t>100302-口腔临床医学</t>
  </si>
  <si>
    <t>100401-流行病与卫生统计学</t>
  </si>
  <si>
    <t>100402-劳动卫生与环境卫生学</t>
  </si>
  <si>
    <t>100403-营养与食品卫生学</t>
  </si>
  <si>
    <t>100404-儿少卫生与妇幼保健学</t>
  </si>
  <si>
    <t>100405-卫生毒理学</t>
  </si>
  <si>
    <t>100406-军事预防医学</t>
  </si>
  <si>
    <t>100407-健康教育学与健康促进</t>
  </si>
  <si>
    <t>100408-社会医学与卫生事业管理学</t>
  </si>
  <si>
    <t>100501-中医基础理论</t>
  </si>
  <si>
    <t>100502-中医临床基础</t>
  </si>
  <si>
    <t>100503-中医医史文献</t>
  </si>
  <si>
    <t>100504-方剂学</t>
  </si>
  <si>
    <t>100505-中医诊断学</t>
  </si>
  <si>
    <t>100506-中医内科学</t>
  </si>
  <si>
    <t>100507-中医外科学</t>
  </si>
  <si>
    <t>100508-中医骨伤科学</t>
  </si>
  <si>
    <t>100509-中医妇科学</t>
  </si>
  <si>
    <t>100510-中医儿科学</t>
  </si>
  <si>
    <t>100511-中医五官科学</t>
  </si>
  <si>
    <t>100512-针灸推拿学</t>
  </si>
  <si>
    <t>100513-民族医学</t>
  </si>
  <si>
    <t>100601-中西医结合基础医学</t>
  </si>
  <si>
    <t>100602-中西医结合临床医学</t>
  </si>
  <si>
    <t>100701-药物化学</t>
  </si>
  <si>
    <t>100702-药剂学</t>
  </si>
  <si>
    <t>100703-生药学</t>
  </si>
  <si>
    <t>100704-药物分析学</t>
  </si>
  <si>
    <t>100705-微生物与生化药学</t>
  </si>
  <si>
    <t>100706-药理学</t>
  </si>
  <si>
    <t>100707-临床药学</t>
  </si>
  <si>
    <t>100801-中药化学</t>
  </si>
  <si>
    <t>100806-中药药理学</t>
  </si>
  <si>
    <t>100807-中药药剂学</t>
  </si>
  <si>
    <t>100808-临床中药学</t>
  </si>
  <si>
    <t>100809-民族药学</t>
  </si>
  <si>
    <t>100901-法医学</t>
  </si>
  <si>
    <t>100902-放射医学</t>
  </si>
  <si>
    <t>100903-航空,航天与航海医学</t>
  </si>
  <si>
    <t>100905-高原医学</t>
  </si>
  <si>
    <t>100906-应激医学</t>
  </si>
  <si>
    <t>100907-职业病学</t>
  </si>
  <si>
    <t>101001-医学技术</t>
  </si>
  <si>
    <t>101002-医学检验学</t>
  </si>
  <si>
    <t>101003-眼视光学</t>
  </si>
  <si>
    <t>101100-护理学</t>
  </si>
  <si>
    <t>110101-军事思想</t>
  </si>
  <si>
    <t>110102-军事历史</t>
  </si>
  <si>
    <t>110201-军事战略学</t>
  </si>
  <si>
    <t>110202-国防动员学</t>
  </si>
  <si>
    <t>110203-国家安全战略学</t>
  </si>
  <si>
    <t>110204-军种战略学</t>
  </si>
  <si>
    <t>110301-联合战役学</t>
  </si>
  <si>
    <t>110302-军种战役学</t>
  </si>
  <si>
    <t>110401-合同战术学</t>
  </si>
  <si>
    <t>110402-兵种战术学</t>
  </si>
  <si>
    <t>110501-作战指挥学</t>
  </si>
  <si>
    <t>110502-军事运筹学</t>
  </si>
  <si>
    <t>110503-军事信息学</t>
  </si>
  <si>
    <t>110504-军事情报学</t>
  </si>
  <si>
    <t>110505-军事密码学</t>
  </si>
  <si>
    <t>110506-非战争军事行动</t>
  </si>
  <si>
    <t>110507-作战环境学</t>
  </si>
  <si>
    <t>110601-军事组织编制学</t>
  </si>
  <si>
    <t>110602-军队管理学</t>
  </si>
  <si>
    <t>110603-军事法制学</t>
  </si>
  <si>
    <t>110700-军队政治工作学</t>
  </si>
  <si>
    <t>110801-军事后勤学</t>
  </si>
  <si>
    <t>110802-后方专业勤务学</t>
  </si>
  <si>
    <t>110900-军事装备学</t>
  </si>
  <si>
    <t>111000-军事训练学</t>
  </si>
  <si>
    <t>120101-管理科学与工程</t>
  </si>
  <si>
    <t>120102-工业工程</t>
  </si>
  <si>
    <t>120103-信息管理与信息系统</t>
  </si>
  <si>
    <t>120104-工程管理</t>
  </si>
  <si>
    <t>120105-社会管理工程</t>
  </si>
  <si>
    <t>120201-会计学</t>
  </si>
  <si>
    <t>120202-企业管理</t>
  </si>
  <si>
    <t>120203-旅游管理</t>
  </si>
  <si>
    <t>120204-技术经济及管理</t>
  </si>
  <si>
    <t>120205-投资管理</t>
  </si>
  <si>
    <t>120206-物流与供应链管理</t>
  </si>
  <si>
    <t>120301-农业经济与管理</t>
  </si>
  <si>
    <t>120302-林业经济与管理</t>
  </si>
  <si>
    <t>120401-行政管理</t>
  </si>
  <si>
    <t>120402-社会医学与卫生事业管理</t>
  </si>
  <si>
    <t>120403-教育经济与管理</t>
  </si>
  <si>
    <t>120404-社会保障</t>
  </si>
  <si>
    <t>120405-土地资源管理</t>
  </si>
  <si>
    <t>120406-公共政策</t>
  </si>
  <si>
    <t>120501-图书馆学</t>
  </si>
  <si>
    <t>120502-情报学</t>
  </si>
  <si>
    <t>120503-档案学</t>
  </si>
  <si>
    <t>120504-信息资源管理</t>
  </si>
  <si>
    <t>130101-艺术学理论与艺术史</t>
  </si>
  <si>
    <t>130102-艺术批评</t>
  </si>
  <si>
    <t>130201-音乐与舞蹈理论</t>
  </si>
  <si>
    <t>130202-音乐与舞蹈表演</t>
  </si>
  <si>
    <t>130203-音乐与舞蹈创作</t>
  </si>
  <si>
    <t>130301-戏剧戏曲学</t>
  </si>
  <si>
    <t>130302-电影学</t>
  </si>
  <si>
    <t>130303-广播电视艺术学</t>
  </si>
  <si>
    <t>130304-数字视听艺术</t>
  </si>
  <si>
    <t>130400-美术学</t>
  </si>
  <si>
    <t>130500-设计学</t>
  </si>
  <si>
    <t>140100-集成电路科学与工程</t>
  </si>
  <si>
    <t>140200-国家安全学</t>
  </si>
  <si>
    <t>专家姓名：</t>
  </si>
  <si>
    <t>身份证号：</t>
  </si>
  <si>
    <t>（发放评审费报税使用）</t>
  </si>
  <si>
    <t>出生日期：</t>
  </si>
  <si>
    <t>手机：</t>
  </si>
  <si>
    <t>住宅电话：</t>
  </si>
  <si>
    <t>-</t>
  </si>
  <si>
    <t>办公电话：</t>
  </si>
  <si>
    <t>办公传真：</t>
  </si>
  <si>
    <t>电子邮箱：</t>
  </si>
  <si>
    <t>工作单位：</t>
  </si>
  <si>
    <t>所在院系/部门：</t>
  </si>
  <si>
    <t>邮编：</t>
  </si>
  <si>
    <t>通讯地址：</t>
  </si>
  <si>
    <t>第一学科专长：</t>
  </si>
  <si>
    <t>研究方向：</t>
  </si>
  <si>
    <t>第二学科专长：</t>
  </si>
  <si>
    <t>专业技术职务：</t>
  </si>
  <si>
    <t>行政职务：</t>
  </si>
  <si>
    <t>行政级别：</t>
    <phoneticPr fontId="2" type="noConversion"/>
  </si>
  <si>
    <r>
      <t xml:space="preserve">国外经历 </t>
    </r>
    <r>
      <rPr>
        <sz val="12"/>
        <color rgb="FFFF0000"/>
        <rFont val="微软雅黑"/>
        <family val="2"/>
        <charset val="134"/>
      </rPr>
      <t>（请填写12个月以上的国外经历，最多添加4次国外经历，最少添加一次国外经历。）</t>
    </r>
    <phoneticPr fontId="2" type="noConversion"/>
  </si>
  <si>
    <t>国别</t>
  </si>
  <si>
    <t>留学单位（中文）</t>
  </si>
  <si>
    <t>在外身份</t>
  </si>
  <si>
    <t>经费来源</t>
  </si>
  <si>
    <t>时间（月）</t>
  </si>
  <si>
    <t>国家公派出国留学评审专家信息表</t>
    <phoneticPr fontId="2" type="noConversion"/>
  </si>
  <si>
    <t>性别：</t>
    <phoneticPr fontId="2" type="noConversion"/>
  </si>
  <si>
    <t>专业技术级别：</t>
    <phoneticPr fontId="2" type="noConversion"/>
  </si>
  <si>
    <t>在外身份：</t>
    <phoneticPr fontId="2" type="noConversion"/>
  </si>
  <si>
    <t>访问学者</t>
    <phoneticPr fontId="2" type="noConversion"/>
  </si>
  <si>
    <t>博士后</t>
    <phoneticPr fontId="2" type="noConversion"/>
  </si>
  <si>
    <t>博士研究生</t>
    <phoneticPr fontId="2" type="noConversion"/>
  </si>
  <si>
    <t>硕士研究生</t>
    <phoneticPr fontId="2" type="noConversion"/>
  </si>
  <si>
    <t>在外工作</t>
    <phoneticPr fontId="2" type="noConversion"/>
  </si>
  <si>
    <t>其他</t>
    <phoneticPr fontId="2" type="noConversion"/>
  </si>
  <si>
    <t>经费来源</t>
    <phoneticPr fontId="2" type="noConversion"/>
  </si>
  <si>
    <t>国家公派</t>
    <phoneticPr fontId="2" type="noConversion"/>
  </si>
  <si>
    <t>单位公派</t>
    <phoneticPr fontId="2" type="noConversion"/>
  </si>
  <si>
    <t>外方资助</t>
    <phoneticPr fontId="2" type="noConversion"/>
  </si>
  <si>
    <t>中美富布莱特奖学金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</si>
</sst>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1">
    <font>
      <sz val="10"/>
      <name val="Arial"/>
    </font>
    <font>
      <sz val="10"/>
      <name val="微软雅黑"/>
      <family val="2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8"/>
      <name val="黑体"/>
      <family val="3"/>
      <charset val="134"/>
    </font>
    <font>
      <sz val="12"/>
      <name val="微软雅黑"/>
      <family val="2"/>
      <charset val="134"/>
    </font>
    <font>
      <sz val="1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8"/>
      <color rgb="FFFF0000"/>
      <name val="微软雅黑"/>
      <family val="2"/>
      <charset val="134"/>
    </font>
    <font>
      <sz val="9"/>
      <name val="微软雅黑"/>
      <family val="2"/>
      <charset val="134"/>
    </font>
    <font>
      <sz val="12"/>
      <color rgb="FFFF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2" xfId="1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49" fontId="5" fillId="0" borderId="3" xfId="1" applyNumberFormat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1" fillId="0" borderId="2" xfId="1" applyFont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176" fontId="5" fillId="0" borderId="3" xfId="1" applyNumberFormat="1" applyFont="1" applyBorder="1" applyAlignment="1">
      <alignment horizontal="center" vertical="center" wrapText="1"/>
    </xf>
    <xf numFmtId="176" fontId="5" fillId="0" borderId="4" xfId="1" applyNumberFormat="1" applyFont="1" applyBorder="1" applyAlignment="1">
      <alignment horizontal="center" vertical="center" wrapText="1"/>
    </xf>
    <xf numFmtId="176" fontId="5" fillId="0" borderId="5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2"/>
  <sheetViews>
    <sheetView tabSelected="1" workbookViewId="0">
      <selection activeCell="A17" sqref="A17:L17"/>
    </sheetView>
  </sheetViews>
  <sheetFormatPr defaultRowHeight="24.95" customHeight="1"/>
  <cols>
    <col min="1" max="1" width="16.7109375" style="4" customWidth="1"/>
    <col min="2" max="2" width="6.28515625" style="4" customWidth="1"/>
    <col min="3" max="3" width="2.7109375" style="4" customWidth="1"/>
    <col min="4" max="5" width="15.7109375" style="4" customWidth="1"/>
    <col min="6" max="6" width="6.28515625" style="4" customWidth="1"/>
    <col min="7" max="7" width="2.7109375" style="4" customWidth="1"/>
    <col min="8" max="8" width="16.42578125" style="4" customWidth="1"/>
    <col min="9" max="9" width="16.7109375" style="4" customWidth="1"/>
    <col min="10" max="10" width="6.28515625" style="4" customWidth="1"/>
    <col min="11" max="11" width="2.7109375" style="4" customWidth="1"/>
    <col min="12" max="12" width="10.7109375" style="4" customWidth="1"/>
    <col min="13" max="13" width="20" style="4" customWidth="1"/>
    <col min="14" max="14" width="16" style="5" customWidth="1"/>
    <col min="15" max="16384" width="9.140625" style="5"/>
  </cols>
  <sheetData>
    <row r="1" spans="1:19" ht="41.25" customHeight="1">
      <c r="A1" s="26" t="s">
        <v>555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9" ht="35.1" customHeight="1">
      <c r="A2" s="6" t="s">
        <v>529</v>
      </c>
      <c r="B2" s="17"/>
      <c r="C2" s="18"/>
      <c r="D2" s="19"/>
      <c r="E2" s="6" t="s">
        <v>530</v>
      </c>
      <c r="F2" s="27"/>
      <c r="G2" s="28"/>
      <c r="H2" s="28"/>
      <c r="I2" s="28"/>
      <c r="J2" s="29" t="s">
        <v>531</v>
      </c>
      <c r="K2" s="29"/>
      <c r="L2" s="30"/>
      <c r="M2" s="7"/>
    </row>
    <row r="3" spans="1:19" ht="35.1" customHeight="1">
      <c r="A3" s="6" t="s">
        <v>556</v>
      </c>
      <c r="B3" s="17"/>
      <c r="C3" s="18"/>
      <c r="D3" s="19"/>
      <c r="E3" s="6" t="s">
        <v>532</v>
      </c>
      <c r="F3" s="31"/>
      <c r="G3" s="32"/>
      <c r="H3" s="33"/>
      <c r="I3" s="6" t="s">
        <v>533</v>
      </c>
      <c r="J3" s="27"/>
      <c r="K3" s="28"/>
      <c r="L3" s="34"/>
      <c r="M3" s="8"/>
    </row>
    <row r="4" spans="1:19" ht="35.1" customHeight="1">
      <c r="A4" s="6" t="s">
        <v>534</v>
      </c>
      <c r="B4" s="9"/>
      <c r="C4" s="10" t="s">
        <v>535</v>
      </c>
      <c r="D4" s="11"/>
      <c r="E4" s="6" t="s">
        <v>536</v>
      </c>
      <c r="F4" s="9"/>
      <c r="G4" s="10" t="s">
        <v>535</v>
      </c>
      <c r="H4" s="11"/>
      <c r="I4" s="6" t="s">
        <v>537</v>
      </c>
      <c r="J4" s="9"/>
      <c r="K4" s="10" t="s">
        <v>535</v>
      </c>
      <c r="L4" s="11"/>
      <c r="M4" s="8"/>
    </row>
    <row r="5" spans="1:19" ht="35.1" customHeight="1">
      <c r="A5" s="6" t="s">
        <v>538</v>
      </c>
      <c r="B5" s="17"/>
      <c r="C5" s="18"/>
      <c r="D5" s="19"/>
      <c r="E5" s="6" t="s">
        <v>539</v>
      </c>
      <c r="F5" s="17"/>
      <c r="G5" s="18"/>
      <c r="H5" s="19"/>
      <c r="I5" s="12" t="s">
        <v>540</v>
      </c>
      <c r="J5" s="17"/>
      <c r="K5" s="18"/>
      <c r="L5" s="19"/>
      <c r="M5" s="8"/>
    </row>
    <row r="6" spans="1:19" ht="35.1" customHeight="1">
      <c r="A6" s="6" t="s">
        <v>541</v>
      </c>
      <c r="B6" s="17"/>
      <c r="C6" s="18"/>
      <c r="D6" s="19"/>
      <c r="E6" s="6" t="s">
        <v>542</v>
      </c>
      <c r="F6" s="17"/>
      <c r="G6" s="18"/>
      <c r="H6" s="18"/>
      <c r="I6" s="18"/>
      <c r="J6" s="18"/>
      <c r="K6" s="18"/>
      <c r="L6" s="19"/>
      <c r="M6" s="8"/>
    </row>
    <row r="7" spans="1:19" ht="35.1" customHeight="1">
      <c r="A7" s="6" t="s">
        <v>543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9"/>
      <c r="M7" s="8"/>
    </row>
    <row r="8" spans="1:19" ht="35.1" customHeight="1">
      <c r="A8" s="6" t="s">
        <v>544</v>
      </c>
      <c r="B8" s="17"/>
      <c r="C8" s="18"/>
      <c r="D8" s="18"/>
      <c r="E8" s="18"/>
      <c r="F8" s="18"/>
      <c r="G8" s="18"/>
      <c r="H8" s="18"/>
      <c r="I8" s="18"/>
      <c r="J8" s="18"/>
      <c r="K8" s="18"/>
      <c r="L8" s="19"/>
      <c r="M8" s="8"/>
    </row>
    <row r="9" spans="1:19" ht="35.1" customHeight="1">
      <c r="A9" s="6" t="s">
        <v>545</v>
      </c>
      <c r="B9" s="17"/>
      <c r="C9" s="18"/>
      <c r="D9" s="18"/>
      <c r="E9" s="18"/>
      <c r="F9" s="18"/>
      <c r="G9" s="18"/>
      <c r="H9" s="18"/>
      <c r="I9" s="18"/>
      <c r="J9" s="18"/>
      <c r="K9" s="18"/>
      <c r="L9" s="19"/>
      <c r="M9" s="8"/>
    </row>
    <row r="10" spans="1:19" ht="35.1" customHeight="1">
      <c r="A10" s="6" t="s">
        <v>544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9"/>
      <c r="M10" s="8"/>
    </row>
    <row r="11" spans="1:19" ht="35.1" customHeight="1">
      <c r="A11" s="6" t="s">
        <v>546</v>
      </c>
      <c r="B11" s="17"/>
      <c r="C11" s="18"/>
      <c r="D11" s="18"/>
      <c r="E11" s="19"/>
      <c r="F11" s="23" t="s">
        <v>2</v>
      </c>
      <c r="G11" s="24"/>
      <c r="H11" s="25"/>
      <c r="I11" s="17"/>
      <c r="J11" s="18"/>
      <c r="K11" s="18"/>
      <c r="L11" s="19"/>
      <c r="M11" s="8"/>
    </row>
    <row r="12" spans="1:19" ht="35.1" customHeight="1">
      <c r="A12" s="6" t="s">
        <v>547</v>
      </c>
      <c r="B12" s="17"/>
      <c r="C12" s="18"/>
      <c r="D12" s="18"/>
      <c r="E12" s="19"/>
      <c r="F12" s="23" t="s">
        <v>548</v>
      </c>
      <c r="G12" s="24"/>
      <c r="H12" s="25"/>
      <c r="I12" s="17"/>
      <c r="J12" s="18"/>
      <c r="K12" s="18"/>
      <c r="L12" s="19"/>
      <c r="M12" s="8"/>
      <c r="S12" s="4"/>
    </row>
    <row r="13" spans="1:19" ht="35.1" customHeight="1">
      <c r="A13" s="6" t="s">
        <v>4</v>
      </c>
      <c r="B13" s="17"/>
      <c r="C13" s="18"/>
      <c r="D13" s="18"/>
      <c r="E13" s="19"/>
      <c r="F13" s="23" t="s">
        <v>5</v>
      </c>
      <c r="G13" s="24"/>
      <c r="H13" s="25"/>
      <c r="I13" s="17"/>
      <c r="J13" s="18"/>
      <c r="K13" s="18"/>
      <c r="L13" s="19"/>
      <c r="M13" s="8"/>
    </row>
    <row r="14" spans="1:19" ht="35.1" customHeight="1">
      <c r="A14" s="6" t="s">
        <v>6</v>
      </c>
      <c r="B14" s="17"/>
      <c r="C14" s="18"/>
      <c r="D14" s="18"/>
      <c r="E14" s="19"/>
      <c r="F14" s="23" t="s">
        <v>7</v>
      </c>
      <c r="G14" s="24"/>
      <c r="H14" s="25"/>
      <c r="I14" s="17"/>
      <c r="J14" s="18"/>
      <c r="K14" s="18"/>
      <c r="L14" s="19"/>
      <c r="M14" s="8"/>
    </row>
    <row r="15" spans="1:19" ht="35.1" customHeight="1">
      <c r="A15" s="13" t="s">
        <v>8</v>
      </c>
      <c r="B15" s="17"/>
      <c r="C15" s="18"/>
      <c r="D15" s="18"/>
      <c r="E15" s="19"/>
      <c r="F15" s="23" t="s">
        <v>9</v>
      </c>
      <c r="G15" s="24"/>
      <c r="H15" s="25"/>
      <c r="I15" s="17"/>
      <c r="J15" s="18"/>
      <c r="K15" s="18"/>
      <c r="L15" s="19"/>
      <c r="M15" s="8"/>
    </row>
    <row r="16" spans="1:19" ht="35.1" customHeight="1">
      <c r="A16" s="6" t="s">
        <v>10</v>
      </c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9"/>
      <c r="M16" s="8"/>
    </row>
    <row r="17" spans="1:13" ht="35.1" customHeight="1">
      <c r="A17" s="20" t="s">
        <v>549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2"/>
      <c r="M17" s="8"/>
    </row>
    <row r="18" spans="1:13" ht="35.1" customHeight="1">
      <c r="A18" s="14" t="s">
        <v>550</v>
      </c>
      <c r="B18" s="17" t="s">
        <v>551</v>
      </c>
      <c r="C18" s="18"/>
      <c r="D18" s="19"/>
      <c r="E18" s="14" t="s">
        <v>552</v>
      </c>
      <c r="F18" s="17" t="s">
        <v>553</v>
      </c>
      <c r="G18" s="18"/>
      <c r="H18" s="19"/>
      <c r="I18" s="17" t="s">
        <v>554</v>
      </c>
      <c r="J18" s="18"/>
      <c r="K18" s="18"/>
      <c r="L18" s="19"/>
      <c r="M18" s="8"/>
    </row>
    <row r="19" spans="1:13" ht="35.1" customHeight="1">
      <c r="A19" s="15"/>
      <c r="B19" s="17"/>
      <c r="C19" s="18"/>
      <c r="D19" s="19"/>
      <c r="E19" s="15"/>
      <c r="F19" s="17"/>
      <c r="G19" s="18"/>
      <c r="H19" s="19"/>
      <c r="I19" s="16"/>
      <c r="J19" s="18"/>
      <c r="K19" s="18"/>
      <c r="L19" s="19"/>
      <c r="M19" s="8"/>
    </row>
    <row r="20" spans="1:13" ht="35.1" customHeight="1">
      <c r="A20" s="15"/>
      <c r="B20" s="17"/>
      <c r="C20" s="18"/>
      <c r="D20" s="19"/>
      <c r="E20" s="15"/>
      <c r="F20" s="17"/>
      <c r="G20" s="18"/>
      <c r="H20" s="19"/>
      <c r="I20" s="16"/>
      <c r="J20" s="18"/>
      <c r="K20" s="18"/>
      <c r="L20" s="19"/>
      <c r="M20" s="8"/>
    </row>
    <row r="21" spans="1:13" ht="35.1" customHeight="1">
      <c r="A21" s="15"/>
      <c r="B21" s="17"/>
      <c r="C21" s="18"/>
      <c r="D21" s="19"/>
      <c r="E21" s="15"/>
      <c r="F21" s="17"/>
      <c r="G21" s="18"/>
      <c r="H21" s="19"/>
      <c r="I21" s="16"/>
      <c r="J21" s="18"/>
      <c r="K21" s="18"/>
      <c r="L21" s="19"/>
      <c r="M21" s="8"/>
    </row>
    <row r="22" spans="1:13" ht="35.1" customHeight="1">
      <c r="A22" s="15"/>
      <c r="B22" s="17"/>
      <c r="C22" s="18"/>
      <c r="D22" s="19"/>
      <c r="E22" s="15"/>
      <c r="F22" s="17"/>
      <c r="G22" s="18"/>
      <c r="H22" s="19"/>
      <c r="I22" s="16"/>
      <c r="J22" s="18"/>
      <c r="K22" s="18"/>
      <c r="L22" s="19"/>
      <c r="M22" s="8"/>
    </row>
  </sheetData>
  <mergeCells count="48">
    <mergeCell ref="B7:L7"/>
    <mergeCell ref="A1:L1"/>
    <mergeCell ref="B2:D2"/>
    <mergeCell ref="F2:I2"/>
    <mergeCell ref="J2:L2"/>
    <mergeCell ref="B3:D3"/>
    <mergeCell ref="F3:H3"/>
    <mergeCell ref="J3:L3"/>
    <mergeCell ref="B5:D5"/>
    <mergeCell ref="F5:H5"/>
    <mergeCell ref="J5:L5"/>
    <mergeCell ref="B6:D6"/>
    <mergeCell ref="F6:L6"/>
    <mergeCell ref="B8:L8"/>
    <mergeCell ref="B9:L9"/>
    <mergeCell ref="B10:L10"/>
    <mergeCell ref="B11:E11"/>
    <mergeCell ref="F11:H11"/>
    <mergeCell ref="I11:L11"/>
    <mergeCell ref="B12:E12"/>
    <mergeCell ref="F12:H12"/>
    <mergeCell ref="I12:L12"/>
    <mergeCell ref="B13:E13"/>
    <mergeCell ref="F13:H13"/>
    <mergeCell ref="I13:L13"/>
    <mergeCell ref="B19:D19"/>
    <mergeCell ref="F19:H19"/>
    <mergeCell ref="J19:L19"/>
    <mergeCell ref="B14:E14"/>
    <mergeCell ref="F14:H14"/>
    <mergeCell ref="I14:L14"/>
    <mergeCell ref="B15:E15"/>
    <mergeCell ref="F15:H15"/>
    <mergeCell ref="I15:L15"/>
    <mergeCell ref="B16:L16"/>
    <mergeCell ref="A17:L17"/>
    <mergeCell ref="B18:D18"/>
    <mergeCell ref="F18:H18"/>
    <mergeCell ref="I18:L18"/>
    <mergeCell ref="F22:H22"/>
    <mergeCell ref="J22:L22"/>
    <mergeCell ref="B22:D22"/>
    <mergeCell ref="B20:D20"/>
    <mergeCell ref="F20:H20"/>
    <mergeCell ref="J20:L20"/>
    <mergeCell ref="B21:D21"/>
    <mergeCell ref="F21:H21"/>
    <mergeCell ref="J21:L21"/>
  </mergeCells>
  <phoneticPr fontId="2" type="noConversion"/>
  <dataValidations count="12">
    <dataValidation type="list" allowBlank="1" showInputMessage="1" showErrorMessage="1" sqref="H3 B3:D3">
      <formula1>"男,女"</formula1>
    </dataValidation>
    <dataValidation type="textLength" operator="equal" allowBlank="1" showInputMessage="1" showErrorMessage="1" error="身份证长度不对，请核准！" sqref="F2:I2">
      <formula1>18</formula1>
    </dataValidation>
    <dataValidation type="textLength" operator="equal" allowBlank="1" showInputMessage="1" showErrorMessage="1" error="请核准后填录。" sqref="J3:L3">
      <formula1>11</formula1>
    </dataValidation>
    <dataValidation type="list" allowBlank="1" showInputMessage="1" showErrorMessage="1" sqref="B7:L7 B9:L9">
      <formula1>学科专长</formula1>
    </dataValidation>
    <dataValidation type="list" allowBlank="1" showInputMessage="1" showErrorMessage="1" sqref="I11:L11">
      <formula1>专业技术级别</formula1>
    </dataValidation>
    <dataValidation type="list" allowBlank="1" showInputMessage="1" showErrorMessage="1" sqref="I12:L12">
      <formula1>行政级别</formula1>
    </dataValidation>
    <dataValidation type="list" allowBlank="1" showInputMessage="1" showErrorMessage="1" sqref="B13:E13">
      <formula1>外语语种</formula1>
    </dataValidation>
    <dataValidation type="list" allowBlank="1" showInputMessage="1" showErrorMessage="1" sqref="B15:E15 I13:L14">
      <formula1>"是,否"</formula1>
    </dataValidation>
    <dataValidation type="list" allowBlank="1" showInputMessage="1" showErrorMessage="1" sqref="I15:L15">
      <formula1>参加CSC评审次数</formula1>
    </dataValidation>
    <dataValidation type="list" allowBlank="1" showInputMessage="1" showErrorMessage="1" sqref="B16:L16">
      <formula1>专家类型</formula1>
    </dataValidation>
    <dataValidation type="list" allowBlank="1" showInputMessage="1" showErrorMessage="1" sqref="E19:E22">
      <formula1>在外身份</formula1>
    </dataValidation>
    <dataValidation type="list" allowBlank="1" showInputMessage="1" showErrorMessage="1" sqref="F19:H22">
      <formula1>经费来源</formula1>
    </dataValidation>
  </dataValidations>
  <printOptions horizontalCentered="1"/>
  <pageMargins left="0.39370078740157483" right="0.39370078740157483" top="0.74803149606299213" bottom="0.55118110236220474" header="0.31496062992125984" footer="0.31496062992125984"/>
  <pageSetup paperSize="9" scale="8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72"/>
  <sheetViews>
    <sheetView zoomScale="90" zoomScaleNormal="90" workbookViewId="0">
      <selection activeCell="I25" sqref="I25"/>
    </sheetView>
  </sheetViews>
  <sheetFormatPr defaultRowHeight="16.5"/>
  <cols>
    <col min="1" max="2" width="39.42578125" style="3" bestFit="1" customWidth="1"/>
    <col min="3" max="3" width="15.28515625" style="2" bestFit="1" customWidth="1"/>
    <col min="4" max="4" width="13.140625" style="2" bestFit="1" customWidth="1"/>
    <col min="5" max="5" width="11.140625" style="2" bestFit="1" customWidth="1"/>
    <col min="6" max="6" width="19.42578125" style="2" bestFit="1" customWidth="1"/>
    <col min="7" max="7" width="15.28515625" style="2" bestFit="1" customWidth="1"/>
    <col min="8" max="8" width="17.42578125" style="2" bestFit="1" customWidth="1"/>
    <col min="9" max="9" width="38.28515625" style="2" bestFit="1" customWidth="1"/>
    <col min="10" max="10" width="19.5703125" style="2" bestFit="1" customWidth="1"/>
    <col min="11" max="11" width="14" style="3" customWidth="1"/>
    <col min="12" max="12" width="11.140625" style="3" bestFit="1" customWidth="1"/>
    <col min="13" max="13" width="19.42578125" style="3" bestFit="1" customWidth="1"/>
    <col min="14" max="16384" width="9.140625" style="3"/>
  </cols>
  <sheetData>
    <row r="1" spans="1:13">
      <c r="A1" s="1" t="s">
        <v>0</v>
      </c>
      <c r="B1" s="1" t="s">
        <v>1</v>
      </c>
      <c r="C1" s="2" t="s">
        <v>557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558</v>
      </c>
      <c r="M1" s="3" t="s">
        <v>565</v>
      </c>
    </row>
    <row r="2" spans="1:13">
      <c r="A2" s="3" t="s">
        <v>11</v>
      </c>
      <c r="B2" s="3" t="s">
        <v>11</v>
      </c>
      <c r="C2" s="2" t="s">
        <v>11</v>
      </c>
      <c r="D2" s="2" t="s">
        <v>11</v>
      </c>
      <c r="E2" s="2" t="s">
        <v>11</v>
      </c>
      <c r="F2" s="2" t="s">
        <v>11</v>
      </c>
      <c r="G2" s="2" t="s">
        <v>11</v>
      </c>
      <c r="H2" s="2" t="s">
        <v>11</v>
      </c>
      <c r="I2" s="2" t="s">
        <v>11</v>
      </c>
      <c r="J2" s="2" t="s">
        <v>11</v>
      </c>
      <c r="K2" s="3" t="s">
        <v>11</v>
      </c>
      <c r="L2" s="3" t="s">
        <v>559</v>
      </c>
      <c r="M2" s="3" t="s">
        <v>566</v>
      </c>
    </row>
    <row r="3" spans="1:13">
      <c r="A3" s="3" t="s">
        <v>12</v>
      </c>
      <c r="B3" s="3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16</v>
      </c>
      <c r="H3" s="2" t="s">
        <v>16</v>
      </c>
      <c r="I3" s="2" t="s">
        <v>16</v>
      </c>
      <c r="J3" s="2">
        <v>0</v>
      </c>
      <c r="K3" s="3" t="s">
        <v>17</v>
      </c>
      <c r="L3" s="3" t="s">
        <v>560</v>
      </c>
      <c r="M3" s="3" t="s">
        <v>567</v>
      </c>
    </row>
    <row r="4" spans="1:13">
      <c r="A4" s="3" t="s">
        <v>18</v>
      </c>
      <c r="B4" s="3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22</v>
      </c>
      <c r="H4" s="2" t="s">
        <v>22</v>
      </c>
      <c r="I4" s="2" t="s">
        <v>22</v>
      </c>
      <c r="J4" s="2">
        <v>1</v>
      </c>
      <c r="K4" s="3" t="s">
        <v>23</v>
      </c>
      <c r="L4" s="3" t="s">
        <v>561</v>
      </c>
      <c r="M4" s="3" t="s">
        <v>568</v>
      </c>
    </row>
    <row r="5" spans="1:13">
      <c r="A5" s="3" t="s">
        <v>24</v>
      </c>
      <c r="B5" s="3" t="s">
        <v>24</v>
      </c>
      <c r="C5" s="2" t="s">
        <v>25</v>
      </c>
      <c r="D5" s="2" t="s">
        <v>26</v>
      </c>
      <c r="E5" s="2" t="s">
        <v>27</v>
      </c>
      <c r="J5" s="2">
        <v>2</v>
      </c>
      <c r="K5" s="3" t="s">
        <v>28</v>
      </c>
      <c r="L5" s="3" t="s">
        <v>562</v>
      </c>
      <c r="M5" s="3" t="s">
        <v>569</v>
      </c>
    </row>
    <row r="6" spans="1:13">
      <c r="A6" s="3" t="s">
        <v>29</v>
      </c>
      <c r="B6" s="3" t="s">
        <v>29</v>
      </c>
      <c r="D6" s="2" t="s">
        <v>30</v>
      </c>
      <c r="E6" s="2" t="s">
        <v>31</v>
      </c>
      <c r="J6" s="2">
        <v>3</v>
      </c>
      <c r="L6" s="3" t="s">
        <v>563</v>
      </c>
      <c r="M6" s="3" t="s">
        <v>564</v>
      </c>
    </row>
    <row r="7" spans="1:13">
      <c r="A7" s="3" t="s">
        <v>32</v>
      </c>
      <c r="B7" s="3" t="s">
        <v>32</v>
      </c>
      <c r="D7" s="2" t="s">
        <v>33</v>
      </c>
      <c r="E7" s="2" t="s">
        <v>34</v>
      </c>
      <c r="J7" s="2">
        <v>4</v>
      </c>
      <c r="L7" s="3" t="s">
        <v>564</v>
      </c>
    </row>
    <row r="8" spans="1:13">
      <c r="A8" s="3" t="s">
        <v>35</v>
      </c>
      <c r="B8" s="3" t="s">
        <v>35</v>
      </c>
      <c r="D8" s="2" t="s">
        <v>36</v>
      </c>
      <c r="E8" s="2" t="s">
        <v>37</v>
      </c>
      <c r="J8" s="2">
        <v>5</v>
      </c>
    </row>
    <row r="9" spans="1:13">
      <c r="A9" s="3" t="s">
        <v>38</v>
      </c>
      <c r="B9" s="3" t="s">
        <v>38</v>
      </c>
      <c r="D9" s="2" t="s">
        <v>39</v>
      </c>
      <c r="E9" s="2" t="s">
        <v>40</v>
      </c>
      <c r="J9" s="2" t="s">
        <v>41</v>
      </c>
    </row>
    <row r="10" spans="1:13">
      <c r="A10" s="3" t="s">
        <v>42</v>
      </c>
      <c r="B10" s="3" t="s">
        <v>42</v>
      </c>
      <c r="E10" s="2" t="s">
        <v>43</v>
      </c>
    </row>
    <row r="11" spans="1:13">
      <c r="A11" s="3" t="s">
        <v>44</v>
      </c>
      <c r="B11" s="3" t="s">
        <v>44</v>
      </c>
      <c r="E11" s="2" t="s">
        <v>45</v>
      </c>
    </row>
    <row r="12" spans="1:13">
      <c r="A12" s="3" t="s">
        <v>46</v>
      </c>
      <c r="B12" s="3" t="s">
        <v>46</v>
      </c>
      <c r="E12" s="2" t="s">
        <v>47</v>
      </c>
    </row>
    <row r="13" spans="1:13">
      <c r="A13" s="3" t="s">
        <v>48</v>
      </c>
      <c r="B13" s="3" t="s">
        <v>48</v>
      </c>
      <c r="E13" s="2" t="s">
        <v>49</v>
      </c>
    </row>
    <row r="14" spans="1:13">
      <c r="A14" s="3" t="s">
        <v>50</v>
      </c>
      <c r="B14" s="3" t="s">
        <v>50</v>
      </c>
      <c r="E14" s="2" t="s">
        <v>51</v>
      </c>
    </row>
    <row r="15" spans="1:13">
      <c r="A15" s="3" t="s">
        <v>52</v>
      </c>
      <c r="B15" s="3" t="s">
        <v>52</v>
      </c>
      <c r="E15" s="2" t="s">
        <v>53</v>
      </c>
    </row>
    <row r="16" spans="1:13">
      <c r="A16" s="3" t="s">
        <v>54</v>
      </c>
      <c r="B16" s="3" t="s">
        <v>54</v>
      </c>
      <c r="E16" s="2" t="s">
        <v>55</v>
      </c>
    </row>
    <row r="17" spans="1:5">
      <c r="A17" s="3" t="s">
        <v>56</v>
      </c>
      <c r="B17" s="3" t="s">
        <v>56</v>
      </c>
      <c r="E17" s="2" t="s">
        <v>57</v>
      </c>
    </row>
    <row r="18" spans="1:5">
      <c r="A18" s="3" t="s">
        <v>58</v>
      </c>
      <c r="B18" s="3" t="s">
        <v>58</v>
      </c>
      <c r="E18" s="2" t="s">
        <v>59</v>
      </c>
    </row>
    <row r="19" spans="1:5">
      <c r="A19" s="3" t="s">
        <v>60</v>
      </c>
      <c r="B19" s="3" t="s">
        <v>60</v>
      </c>
      <c r="E19" s="2" t="s">
        <v>61</v>
      </c>
    </row>
    <row r="20" spans="1:5">
      <c r="A20" s="3" t="s">
        <v>62</v>
      </c>
      <c r="B20" s="3" t="s">
        <v>62</v>
      </c>
      <c r="E20" s="2" t="s">
        <v>63</v>
      </c>
    </row>
    <row r="21" spans="1:5">
      <c r="A21" s="3" t="s">
        <v>64</v>
      </c>
      <c r="B21" s="3" t="s">
        <v>64</v>
      </c>
      <c r="E21" s="2" t="s">
        <v>65</v>
      </c>
    </row>
    <row r="22" spans="1:5">
      <c r="A22" s="3" t="s">
        <v>66</v>
      </c>
      <c r="B22" s="3" t="s">
        <v>66</v>
      </c>
      <c r="E22" s="2" t="s">
        <v>67</v>
      </c>
    </row>
    <row r="23" spans="1:5">
      <c r="A23" s="3" t="s">
        <v>68</v>
      </c>
      <c r="B23" s="3" t="s">
        <v>68</v>
      </c>
      <c r="E23" s="2" t="s">
        <v>69</v>
      </c>
    </row>
    <row r="24" spans="1:5">
      <c r="A24" s="3" t="s">
        <v>70</v>
      </c>
      <c r="B24" s="3" t="s">
        <v>70</v>
      </c>
      <c r="E24" s="2" t="s">
        <v>71</v>
      </c>
    </row>
    <row r="25" spans="1:5">
      <c r="A25" s="3" t="s">
        <v>72</v>
      </c>
      <c r="B25" s="3" t="s">
        <v>72</v>
      </c>
      <c r="E25" s="2" t="s">
        <v>73</v>
      </c>
    </row>
    <row r="26" spans="1:5">
      <c r="A26" s="3" t="s">
        <v>74</v>
      </c>
      <c r="B26" s="3" t="s">
        <v>74</v>
      </c>
      <c r="E26" s="2" t="s">
        <v>75</v>
      </c>
    </row>
    <row r="27" spans="1:5">
      <c r="A27" s="3" t="s">
        <v>76</v>
      </c>
      <c r="B27" s="3" t="s">
        <v>76</v>
      </c>
      <c r="E27" s="2" t="s">
        <v>77</v>
      </c>
    </row>
    <row r="28" spans="1:5">
      <c r="A28" s="3" t="s">
        <v>78</v>
      </c>
      <c r="B28" s="3" t="s">
        <v>78</v>
      </c>
      <c r="E28" s="2" t="s">
        <v>79</v>
      </c>
    </row>
    <row r="29" spans="1:5">
      <c r="A29" s="3" t="s">
        <v>80</v>
      </c>
      <c r="B29" s="3" t="s">
        <v>80</v>
      </c>
      <c r="E29" s="2" t="s">
        <v>81</v>
      </c>
    </row>
    <row r="30" spans="1:5">
      <c r="A30" s="3" t="s">
        <v>82</v>
      </c>
      <c r="B30" s="3" t="s">
        <v>82</v>
      </c>
      <c r="E30" s="2" t="s">
        <v>83</v>
      </c>
    </row>
    <row r="31" spans="1:5">
      <c r="A31" s="3" t="s">
        <v>84</v>
      </c>
      <c r="B31" s="3" t="s">
        <v>84</v>
      </c>
      <c r="E31" s="2" t="s">
        <v>85</v>
      </c>
    </row>
    <row r="32" spans="1:5">
      <c r="A32" s="3" t="s">
        <v>86</v>
      </c>
      <c r="B32" s="3" t="s">
        <v>86</v>
      </c>
      <c r="E32" s="2" t="s">
        <v>87</v>
      </c>
    </row>
    <row r="33" spans="1:5">
      <c r="A33" s="3" t="s">
        <v>88</v>
      </c>
      <c r="B33" s="3" t="s">
        <v>88</v>
      </c>
      <c r="E33" s="2" t="s">
        <v>89</v>
      </c>
    </row>
    <row r="34" spans="1:5">
      <c r="A34" s="3" t="s">
        <v>90</v>
      </c>
      <c r="B34" s="3" t="s">
        <v>90</v>
      </c>
    </row>
    <row r="35" spans="1:5">
      <c r="A35" s="3" t="s">
        <v>91</v>
      </c>
      <c r="B35" s="3" t="s">
        <v>91</v>
      </c>
    </row>
    <row r="36" spans="1:5">
      <c r="A36" s="3" t="s">
        <v>92</v>
      </c>
      <c r="B36" s="3" t="s">
        <v>92</v>
      </c>
    </row>
    <row r="37" spans="1:5">
      <c r="A37" s="3" t="s">
        <v>93</v>
      </c>
      <c r="B37" s="3" t="s">
        <v>93</v>
      </c>
    </row>
    <row r="38" spans="1:5">
      <c r="A38" s="3" t="s">
        <v>94</v>
      </c>
      <c r="B38" s="3" t="s">
        <v>94</v>
      </c>
    </row>
    <row r="39" spans="1:5">
      <c r="A39" s="3" t="s">
        <v>95</v>
      </c>
      <c r="B39" s="3" t="s">
        <v>95</v>
      </c>
    </row>
    <row r="40" spans="1:5">
      <c r="A40" s="3" t="s">
        <v>96</v>
      </c>
      <c r="B40" s="3" t="s">
        <v>96</v>
      </c>
    </row>
    <row r="41" spans="1:5">
      <c r="A41" s="3" t="s">
        <v>97</v>
      </c>
      <c r="B41" s="3" t="s">
        <v>97</v>
      </c>
    </row>
    <row r="42" spans="1:5">
      <c r="A42" s="3" t="s">
        <v>98</v>
      </c>
      <c r="B42" s="3" t="s">
        <v>98</v>
      </c>
    </row>
    <row r="43" spans="1:5">
      <c r="A43" s="3" t="s">
        <v>99</v>
      </c>
      <c r="B43" s="3" t="s">
        <v>99</v>
      </c>
    </row>
    <row r="44" spans="1:5">
      <c r="A44" s="3" t="s">
        <v>100</v>
      </c>
      <c r="B44" s="3" t="s">
        <v>100</v>
      </c>
    </row>
    <row r="45" spans="1:5">
      <c r="A45" s="3" t="s">
        <v>101</v>
      </c>
      <c r="B45" s="3" t="s">
        <v>101</v>
      </c>
    </row>
    <row r="46" spans="1:5">
      <c r="A46" s="3" t="s">
        <v>102</v>
      </c>
      <c r="B46" s="3" t="s">
        <v>102</v>
      </c>
    </row>
    <row r="47" spans="1:5">
      <c r="A47" s="3" t="s">
        <v>103</v>
      </c>
      <c r="B47" s="3" t="s">
        <v>103</v>
      </c>
    </row>
    <row r="48" spans="1:5">
      <c r="A48" s="3" t="s">
        <v>104</v>
      </c>
      <c r="B48" s="3" t="s">
        <v>104</v>
      </c>
    </row>
    <row r="49" spans="1:2">
      <c r="A49" s="3" t="s">
        <v>105</v>
      </c>
      <c r="B49" s="3" t="s">
        <v>105</v>
      </c>
    </row>
    <row r="50" spans="1:2">
      <c r="A50" s="3" t="s">
        <v>106</v>
      </c>
      <c r="B50" s="3" t="s">
        <v>106</v>
      </c>
    </row>
    <row r="51" spans="1:2">
      <c r="A51" s="3" t="s">
        <v>107</v>
      </c>
      <c r="B51" s="3" t="s">
        <v>107</v>
      </c>
    </row>
    <row r="52" spans="1:2">
      <c r="A52" s="3" t="s">
        <v>108</v>
      </c>
      <c r="B52" s="3" t="s">
        <v>108</v>
      </c>
    </row>
    <row r="53" spans="1:2">
      <c r="A53" s="3" t="s">
        <v>109</v>
      </c>
      <c r="B53" s="3" t="s">
        <v>109</v>
      </c>
    </row>
    <row r="54" spans="1:2">
      <c r="A54" s="3" t="s">
        <v>110</v>
      </c>
      <c r="B54" s="3" t="s">
        <v>110</v>
      </c>
    </row>
    <row r="55" spans="1:2">
      <c r="A55" s="3" t="s">
        <v>111</v>
      </c>
      <c r="B55" s="3" t="s">
        <v>111</v>
      </c>
    </row>
    <row r="56" spans="1:2">
      <c r="A56" s="3" t="s">
        <v>112</v>
      </c>
      <c r="B56" s="3" t="s">
        <v>112</v>
      </c>
    </row>
    <row r="57" spans="1:2">
      <c r="A57" s="3" t="s">
        <v>113</v>
      </c>
      <c r="B57" s="3" t="s">
        <v>113</v>
      </c>
    </row>
    <row r="58" spans="1:2">
      <c r="A58" s="3" t="s">
        <v>114</v>
      </c>
      <c r="B58" s="3" t="s">
        <v>114</v>
      </c>
    </row>
    <row r="59" spans="1:2">
      <c r="A59" s="3" t="s">
        <v>115</v>
      </c>
      <c r="B59" s="3" t="s">
        <v>115</v>
      </c>
    </row>
    <row r="60" spans="1:2">
      <c r="A60" s="3" t="s">
        <v>116</v>
      </c>
      <c r="B60" s="3" t="s">
        <v>116</v>
      </c>
    </row>
    <row r="61" spans="1:2">
      <c r="A61" s="3" t="s">
        <v>117</v>
      </c>
      <c r="B61" s="3" t="s">
        <v>117</v>
      </c>
    </row>
    <row r="62" spans="1:2">
      <c r="A62" s="3" t="s">
        <v>118</v>
      </c>
      <c r="B62" s="3" t="s">
        <v>118</v>
      </c>
    </row>
    <row r="63" spans="1:2">
      <c r="A63" s="3" t="s">
        <v>119</v>
      </c>
      <c r="B63" s="3" t="s">
        <v>119</v>
      </c>
    </row>
    <row r="64" spans="1:2">
      <c r="A64" s="3" t="s">
        <v>120</v>
      </c>
      <c r="B64" s="3" t="s">
        <v>120</v>
      </c>
    </row>
    <row r="65" spans="1:2">
      <c r="A65" s="3" t="s">
        <v>121</v>
      </c>
      <c r="B65" s="3" t="s">
        <v>121</v>
      </c>
    </row>
    <row r="66" spans="1:2">
      <c r="A66" s="3" t="s">
        <v>122</v>
      </c>
      <c r="B66" s="3" t="s">
        <v>122</v>
      </c>
    </row>
    <row r="67" spans="1:2">
      <c r="A67" s="3" t="s">
        <v>123</v>
      </c>
      <c r="B67" s="3" t="s">
        <v>123</v>
      </c>
    </row>
    <row r="68" spans="1:2">
      <c r="A68" s="3" t="s">
        <v>124</v>
      </c>
      <c r="B68" s="3" t="s">
        <v>124</v>
      </c>
    </row>
    <row r="69" spans="1:2">
      <c r="A69" s="3" t="s">
        <v>125</v>
      </c>
      <c r="B69" s="3" t="s">
        <v>125</v>
      </c>
    </row>
    <row r="70" spans="1:2">
      <c r="A70" s="3" t="s">
        <v>126</v>
      </c>
      <c r="B70" s="3" t="s">
        <v>126</v>
      </c>
    </row>
    <row r="71" spans="1:2">
      <c r="A71" s="3" t="s">
        <v>127</v>
      </c>
      <c r="B71" s="3" t="s">
        <v>127</v>
      </c>
    </row>
    <row r="72" spans="1:2">
      <c r="A72" s="3" t="s">
        <v>128</v>
      </c>
      <c r="B72" s="3" t="s">
        <v>128</v>
      </c>
    </row>
    <row r="73" spans="1:2">
      <c r="A73" s="3" t="s">
        <v>129</v>
      </c>
      <c r="B73" s="3" t="s">
        <v>129</v>
      </c>
    </row>
    <row r="74" spans="1:2">
      <c r="A74" s="3" t="s">
        <v>130</v>
      </c>
      <c r="B74" s="3" t="s">
        <v>130</v>
      </c>
    </row>
    <row r="75" spans="1:2">
      <c r="A75" s="3" t="s">
        <v>131</v>
      </c>
      <c r="B75" s="3" t="s">
        <v>131</v>
      </c>
    </row>
    <row r="76" spans="1:2">
      <c r="A76" s="3" t="s">
        <v>132</v>
      </c>
      <c r="B76" s="3" t="s">
        <v>132</v>
      </c>
    </row>
    <row r="77" spans="1:2">
      <c r="A77" s="3" t="s">
        <v>133</v>
      </c>
      <c r="B77" s="3" t="s">
        <v>133</v>
      </c>
    </row>
    <row r="78" spans="1:2">
      <c r="A78" s="3" t="s">
        <v>134</v>
      </c>
      <c r="B78" s="3" t="s">
        <v>134</v>
      </c>
    </row>
    <row r="79" spans="1:2">
      <c r="A79" s="3" t="s">
        <v>135</v>
      </c>
      <c r="B79" s="3" t="s">
        <v>135</v>
      </c>
    </row>
    <row r="80" spans="1:2">
      <c r="A80" s="3" t="s">
        <v>136</v>
      </c>
      <c r="B80" s="3" t="s">
        <v>136</v>
      </c>
    </row>
    <row r="81" spans="1:2">
      <c r="A81" s="3" t="s">
        <v>137</v>
      </c>
      <c r="B81" s="3" t="s">
        <v>137</v>
      </c>
    </row>
    <row r="82" spans="1:2">
      <c r="A82" s="3" t="s">
        <v>138</v>
      </c>
      <c r="B82" s="3" t="s">
        <v>138</v>
      </c>
    </row>
    <row r="83" spans="1:2">
      <c r="A83" s="3" t="s">
        <v>139</v>
      </c>
      <c r="B83" s="3" t="s">
        <v>139</v>
      </c>
    </row>
    <row r="84" spans="1:2">
      <c r="A84" s="3" t="s">
        <v>140</v>
      </c>
      <c r="B84" s="3" t="s">
        <v>140</v>
      </c>
    </row>
    <row r="85" spans="1:2">
      <c r="A85" s="3" t="s">
        <v>141</v>
      </c>
      <c r="B85" s="3" t="s">
        <v>141</v>
      </c>
    </row>
    <row r="86" spans="1:2">
      <c r="A86" s="3" t="s">
        <v>142</v>
      </c>
      <c r="B86" s="3" t="s">
        <v>142</v>
      </c>
    </row>
    <row r="87" spans="1:2">
      <c r="A87" s="3" t="s">
        <v>143</v>
      </c>
      <c r="B87" s="3" t="s">
        <v>143</v>
      </c>
    </row>
    <row r="88" spans="1:2">
      <c r="A88" s="3" t="s">
        <v>144</v>
      </c>
      <c r="B88" s="3" t="s">
        <v>144</v>
      </c>
    </row>
    <row r="89" spans="1:2">
      <c r="A89" s="3" t="s">
        <v>145</v>
      </c>
      <c r="B89" s="3" t="s">
        <v>145</v>
      </c>
    </row>
    <row r="90" spans="1:2">
      <c r="A90" s="3" t="s">
        <v>146</v>
      </c>
      <c r="B90" s="3" t="s">
        <v>146</v>
      </c>
    </row>
    <row r="91" spans="1:2">
      <c r="A91" s="3" t="s">
        <v>147</v>
      </c>
      <c r="B91" s="3" t="s">
        <v>147</v>
      </c>
    </row>
    <row r="92" spans="1:2">
      <c r="A92" s="3" t="s">
        <v>148</v>
      </c>
      <c r="B92" s="3" t="s">
        <v>148</v>
      </c>
    </row>
    <row r="93" spans="1:2">
      <c r="A93" s="3" t="s">
        <v>149</v>
      </c>
      <c r="B93" s="3" t="s">
        <v>149</v>
      </c>
    </row>
    <row r="94" spans="1:2">
      <c r="A94" s="3" t="s">
        <v>150</v>
      </c>
      <c r="B94" s="3" t="s">
        <v>150</v>
      </c>
    </row>
    <row r="95" spans="1:2">
      <c r="A95" s="3" t="s">
        <v>151</v>
      </c>
      <c r="B95" s="3" t="s">
        <v>151</v>
      </c>
    </row>
    <row r="96" spans="1:2">
      <c r="A96" s="3" t="s">
        <v>152</v>
      </c>
      <c r="B96" s="3" t="s">
        <v>152</v>
      </c>
    </row>
    <row r="97" spans="1:2">
      <c r="A97" s="3" t="s">
        <v>153</v>
      </c>
      <c r="B97" s="3" t="s">
        <v>153</v>
      </c>
    </row>
    <row r="98" spans="1:2">
      <c r="A98" s="3" t="s">
        <v>154</v>
      </c>
      <c r="B98" s="3" t="s">
        <v>154</v>
      </c>
    </row>
    <row r="99" spans="1:2">
      <c r="A99" s="3" t="s">
        <v>155</v>
      </c>
      <c r="B99" s="3" t="s">
        <v>155</v>
      </c>
    </row>
    <row r="100" spans="1:2">
      <c r="A100" s="3" t="s">
        <v>156</v>
      </c>
      <c r="B100" s="3" t="s">
        <v>156</v>
      </c>
    </row>
    <row r="101" spans="1:2">
      <c r="A101" s="3" t="s">
        <v>157</v>
      </c>
      <c r="B101" s="3" t="s">
        <v>157</v>
      </c>
    </row>
    <row r="102" spans="1:2">
      <c r="A102" s="3" t="s">
        <v>158</v>
      </c>
      <c r="B102" s="3" t="s">
        <v>158</v>
      </c>
    </row>
    <row r="103" spans="1:2">
      <c r="A103" s="3" t="s">
        <v>159</v>
      </c>
      <c r="B103" s="3" t="s">
        <v>159</v>
      </c>
    </row>
    <row r="104" spans="1:2">
      <c r="A104" s="3" t="s">
        <v>160</v>
      </c>
      <c r="B104" s="3" t="s">
        <v>160</v>
      </c>
    </row>
    <row r="105" spans="1:2">
      <c r="A105" s="3" t="s">
        <v>161</v>
      </c>
      <c r="B105" s="3" t="s">
        <v>161</v>
      </c>
    </row>
    <row r="106" spans="1:2">
      <c r="A106" s="3" t="s">
        <v>162</v>
      </c>
      <c r="B106" s="3" t="s">
        <v>162</v>
      </c>
    </row>
    <row r="107" spans="1:2">
      <c r="A107" s="3" t="s">
        <v>163</v>
      </c>
      <c r="B107" s="3" t="s">
        <v>163</v>
      </c>
    </row>
    <row r="108" spans="1:2">
      <c r="A108" s="3" t="s">
        <v>164</v>
      </c>
      <c r="B108" s="3" t="s">
        <v>164</v>
      </c>
    </row>
    <row r="109" spans="1:2">
      <c r="A109" s="3" t="s">
        <v>165</v>
      </c>
      <c r="B109" s="3" t="s">
        <v>165</v>
      </c>
    </row>
    <row r="110" spans="1:2">
      <c r="A110" s="3" t="s">
        <v>166</v>
      </c>
      <c r="B110" s="3" t="s">
        <v>166</v>
      </c>
    </row>
    <row r="111" spans="1:2">
      <c r="A111" s="3" t="s">
        <v>167</v>
      </c>
      <c r="B111" s="3" t="s">
        <v>167</v>
      </c>
    </row>
    <row r="112" spans="1:2">
      <c r="A112" s="3" t="s">
        <v>168</v>
      </c>
      <c r="B112" s="3" t="s">
        <v>168</v>
      </c>
    </row>
    <row r="113" spans="1:2">
      <c r="A113" s="3" t="s">
        <v>169</v>
      </c>
      <c r="B113" s="3" t="s">
        <v>169</v>
      </c>
    </row>
    <row r="114" spans="1:2">
      <c r="A114" s="3" t="s">
        <v>170</v>
      </c>
      <c r="B114" s="3" t="s">
        <v>170</v>
      </c>
    </row>
    <row r="115" spans="1:2">
      <c r="A115" s="3" t="s">
        <v>171</v>
      </c>
      <c r="B115" s="3" t="s">
        <v>171</v>
      </c>
    </row>
    <row r="116" spans="1:2">
      <c r="A116" s="3" t="s">
        <v>172</v>
      </c>
      <c r="B116" s="3" t="s">
        <v>172</v>
      </c>
    </row>
    <row r="117" spans="1:2">
      <c r="A117" s="3" t="s">
        <v>173</v>
      </c>
      <c r="B117" s="3" t="s">
        <v>173</v>
      </c>
    </row>
    <row r="118" spans="1:2">
      <c r="A118" s="3" t="s">
        <v>174</v>
      </c>
      <c r="B118" s="3" t="s">
        <v>174</v>
      </c>
    </row>
    <row r="119" spans="1:2">
      <c r="A119" s="3" t="s">
        <v>175</v>
      </c>
      <c r="B119" s="3" t="s">
        <v>175</v>
      </c>
    </row>
    <row r="120" spans="1:2">
      <c r="A120" s="3" t="s">
        <v>176</v>
      </c>
      <c r="B120" s="3" t="s">
        <v>176</v>
      </c>
    </row>
    <row r="121" spans="1:2">
      <c r="A121" s="3" t="s">
        <v>177</v>
      </c>
      <c r="B121" s="3" t="s">
        <v>177</v>
      </c>
    </row>
    <row r="122" spans="1:2">
      <c r="A122" s="3" t="s">
        <v>178</v>
      </c>
      <c r="B122" s="3" t="s">
        <v>178</v>
      </c>
    </row>
    <row r="123" spans="1:2">
      <c r="A123" s="3" t="s">
        <v>179</v>
      </c>
      <c r="B123" s="3" t="s">
        <v>179</v>
      </c>
    </row>
    <row r="124" spans="1:2">
      <c r="A124" s="3" t="s">
        <v>180</v>
      </c>
      <c r="B124" s="3" t="s">
        <v>180</v>
      </c>
    </row>
    <row r="125" spans="1:2">
      <c r="A125" s="3" t="s">
        <v>181</v>
      </c>
      <c r="B125" s="3" t="s">
        <v>181</v>
      </c>
    </row>
    <row r="126" spans="1:2">
      <c r="A126" s="3" t="s">
        <v>182</v>
      </c>
      <c r="B126" s="3" t="s">
        <v>182</v>
      </c>
    </row>
    <row r="127" spans="1:2">
      <c r="A127" s="3" t="s">
        <v>183</v>
      </c>
      <c r="B127" s="3" t="s">
        <v>183</v>
      </c>
    </row>
    <row r="128" spans="1:2">
      <c r="A128" s="3" t="s">
        <v>184</v>
      </c>
      <c r="B128" s="3" t="s">
        <v>184</v>
      </c>
    </row>
    <row r="129" spans="1:2">
      <c r="A129" s="3" t="s">
        <v>185</v>
      </c>
      <c r="B129" s="3" t="s">
        <v>185</v>
      </c>
    </row>
    <row r="130" spans="1:2">
      <c r="A130" s="3" t="s">
        <v>186</v>
      </c>
      <c r="B130" s="3" t="s">
        <v>186</v>
      </c>
    </row>
    <row r="131" spans="1:2">
      <c r="A131" s="3" t="s">
        <v>187</v>
      </c>
      <c r="B131" s="3" t="s">
        <v>187</v>
      </c>
    </row>
    <row r="132" spans="1:2">
      <c r="A132" s="3" t="s">
        <v>188</v>
      </c>
      <c r="B132" s="3" t="s">
        <v>188</v>
      </c>
    </row>
    <row r="133" spans="1:2">
      <c r="A133" s="3" t="s">
        <v>189</v>
      </c>
      <c r="B133" s="3" t="s">
        <v>189</v>
      </c>
    </row>
    <row r="134" spans="1:2">
      <c r="A134" s="3" t="s">
        <v>190</v>
      </c>
      <c r="B134" s="3" t="s">
        <v>190</v>
      </c>
    </row>
    <row r="135" spans="1:2">
      <c r="A135" s="3" t="s">
        <v>191</v>
      </c>
      <c r="B135" s="3" t="s">
        <v>191</v>
      </c>
    </row>
    <row r="136" spans="1:2">
      <c r="A136" s="3" t="s">
        <v>192</v>
      </c>
      <c r="B136" s="3" t="s">
        <v>192</v>
      </c>
    </row>
    <row r="137" spans="1:2">
      <c r="A137" s="3" t="s">
        <v>193</v>
      </c>
      <c r="B137" s="3" t="s">
        <v>193</v>
      </c>
    </row>
    <row r="138" spans="1:2">
      <c r="A138" s="3" t="s">
        <v>194</v>
      </c>
      <c r="B138" s="3" t="s">
        <v>194</v>
      </c>
    </row>
    <row r="139" spans="1:2">
      <c r="A139" s="3" t="s">
        <v>195</v>
      </c>
      <c r="B139" s="3" t="s">
        <v>195</v>
      </c>
    </row>
    <row r="140" spans="1:2">
      <c r="A140" s="3" t="s">
        <v>196</v>
      </c>
      <c r="B140" s="3" t="s">
        <v>196</v>
      </c>
    </row>
    <row r="141" spans="1:2">
      <c r="A141" s="3" t="s">
        <v>197</v>
      </c>
      <c r="B141" s="3" t="s">
        <v>197</v>
      </c>
    </row>
    <row r="142" spans="1:2">
      <c r="A142" s="3" t="s">
        <v>198</v>
      </c>
      <c r="B142" s="3" t="s">
        <v>198</v>
      </c>
    </row>
    <row r="143" spans="1:2">
      <c r="A143" s="3" t="s">
        <v>199</v>
      </c>
      <c r="B143" s="3" t="s">
        <v>199</v>
      </c>
    </row>
    <row r="144" spans="1:2">
      <c r="A144" s="3" t="s">
        <v>200</v>
      </c>
      <c r="B144" s="3" t="s">
        <v>200</v>
      </c>
    </row>
    <row r="145" spans="1:2">
      <c r="A145" s="3" t="s">
        <v>201</v>
      </c>
      <c r="B145" s="3" t="s">
        <v>201</v>
      </c>
    </row>
    <row r="146" spans="1:2">
      <c r="A146" s="3" t="s">
        <v>202</v>
      </c>
      <c r="B146" s="3" t="s">
        <v>202</v>
      </c>
    </row>
    <row r="147" spans="1:2">
      <c r="A147" s="3" t="s">
        <v>203</v>
      </c>
      <c r="B147" s="3" t="s">
        <v>203</v>
      </c>
    </row>
    <row r="148" spans="1:2">
      <c r="A148" s="3" t="s">
        <v>204</v>
      </c>
      <c r="B148" s="3" t="s">
        <v>204</v>
      </c>
    </row>
    <row r="149" spans="1:2">
      <c r="A149" s="3" t="s">
        <v>205</v>
      </c>
      <c r="B149" s="3" t="s">
        <v>205</v>
      </c>
    </row>
    <row r="150" spans="1:2">
      <c r="A150" s="3" t="s">
        <v>206</v>
      </c>
      <c r="B150" s="3" t="s">
        <v>206</v>
      </c>
    </row>
    <row r="151" spans="1:2">
      <c r="A151" s="3" t="s">
        <v>207</v>
      </c>
      <c r="B151" s="3" t="s">
        <v>207</v>
      </c>
    </row>
    <row r="152" spans="1:2">
      <c r="A152" s="3" t="s">
        <v>208</v>
      </c>
      <c r="B152" s="3" t="s">
        <v>208</v>
      </c>
    </row>
    <row r="153" spans="1:2">
      <c r="A153" s="3" t="s">
        <v>209</v>
      </c>
      <c r="B153" s="3" t="s">
        <v>209</v>
      </c>
    </row>
    <row r="154" spans="1:2">
      <c r="A154" s="3" t="s">
        <v>210</v>
      </c>
      <c r="B154" s="3" t="s">
        <v>210</v>
      </c>
    </row>
    <row r="155" spans="1:2">
      <c r="A155" s="3" t="s">
        <v>211</v>
      </c>
      <c r="B155" s="3" t="s">
        <v>211</v>
      </c>
    </row>
    <row r="156" spans="1:2">
      <c r="A156" s="3" t="s">
        <v>212</v>
      </c>
      <c r="B156" s="3" t="s">
        <v>212</v>
      </c>
    </row>
    <row r="157" spans="1:2">
      <c r="A157" s="3" t="s">
        <v>213</v>
      </c>
      <c r="B157" s="3" t="s">
        <v>213</v>
      </c>
    </row>
    <row r="158" spans="1:2">
      <c r="A158" s="3" t="s">
        <v>214</v>
      </c>
      <c r="B158" s="3" t="s">
        <v>214</v>
      </c>
    </row>
    <row r="159" spans="1:2">
      <c r="A159" s="3" t="s">
        <v>215</v>
      </c>
      <c r="B159" s="3" t="s">
        <v>215</v>
      </c>
    </row>
    <row r="160" spans="1:2">
      <c r="A160" s="3" t="s">
        <v>216</v>
      </c>
      <c r="B160" s="3" t="s">
        <v>216</v>
      </c>
    </row>
    <row r="161" spans="1:2">
      <c r="A161" s="3" t="s">
        <v>217</v>
      </c>
      <c r="B161" s="3" t="s">
        <v>217</v>
      </c>
    </row>
    <row r="162" spans="1:2">
      <c r="A162" s="3" t="s">
        <v>218</v>
      </c>
      <c r="B162" s="3" t="s">
        <v>218</v>
      </c>
    </row>
    <row r="163" spans="1:2">
      <c r="A163" s="3" t="s">
        <v>219</v>
      </c>
      <c r="B163" s="3" t="s">
        <v>219</v>
      </c>
    </row>
    <row r="164" spans="1:2">
      <c r="A164" s="3" t="s">
        <v>220</v>
      </c>
      <c r="B164" s="3" t="s">
        <v>220</v>
      </c>
    </row>
    <row r="165" spans="1:2">
      <c r="A165" s="3" t="s">
        <v>221</v>
      </c>
      <c r="B165" s="3" t="s">
        <v>221</v>
      </c>
    </row>
    <row r="166" spans="1:2">
      <c r="A166" s="3" t="s">
        <v>222</v>
      </c>
      <c r="B166" s="3" t="s">
        <v>222</v>
      </c>
    </row>
    <row r="167" spans="1:2">
      <c r="A167" s="3" t="s">
        <v>223</v>
      </c>
      <c r="B167" s="3" t="s">
        <v>223</v>
      </c>
    </row>
    <row r="168" spans="1:2">
      <c r="A168" s="3" t="s">
        <v>224</v>
      </c>
      <c r="B168" s="3" t="s">
        <v>224</v>
      </c>
    </row>
    <row r="169" spans="1:2">
      <c r="A169" s="3" t="s">
        <v>225</v>
      </c>
      <c r="B169" s="3" t="s">
        <v>225</v>
      </c>
    </row>
    <row r="170" spans="1:2">
      <c r="A170" s="3" t="s">
        <v>226</v>
      </c>
      <c r="B170" s="3" t="s">
        <v>226</v>
      </c>
    </row>
    <row r="171" spans="1:2">
      <c r="A171" s="3" t="s">
        <v>227</v>
      </c>
      <c r="B171" s="3" t="s">
        <v>227</v>
      </c>
    </row>
    <row r="172" spans="1:2">
      <c r="A172" s="3" t="s">
        <v>228</v>
      </c>
      <c r="B172" s="3" t="s">
        <v>228</v>
      </c>
    </row>
    <row r="173" spans="1:2">
      <c r="A173" s="3" t="s">
        <v>229</v>
      </c>
      <c r="B173" s="3" t="s">
        <v>229</v>
      </c>
    </row>
    <row r="174" spans="1:2">
      <c r="A174" s="3" t="s">
        <v>230</v>
      </c>
      <c r="B174" s="3" t="s">
        <v>230</v>
      </c>
    </row>
    <row r="175" spans="1:2">
      <c r="A175" s="3" t="s">
        <v>231</v>
      </c>
      <c r="B175" s="3" t="s">
        <v>231</v>
      </c>
    </row>
    <row r="176" spans="1:2">
      <c r="A176" s="3" t="s">
        <v>232</v>
      </c>
      <c r="B176" s="3" t="s">
        <v>232</v>
      </c>
    </row>
    <row r="177" spans="1:2">
      <c r="A177" s="3" t="s">
        <v>233</v>
      </c>
      <c r="B177" s="3" t="s">
        <v>233</v>
      </c>
    </row>
    <row r="178" spans="1:2">
      <c r="A178" s="3" t="s">
        <v>234</v>
      </c>
      <c r="B178" s="3" t="s">
        <v>234</v>
      </c>
    </row>
    <row r="179" spans="1:2">
      <c r="A179" s="3" t="s">
        <v>235</v>
      </c>
      <c r="B179" s="3" t="s">
        <v>235</v>
      </c>
    </row>
    <row r="180" spans="1:2">
      <c r="A180" s="3" t="s">
        <v>236</v>
      </c>
      <c r="B180" s="3" t="s">
        <v>236</v>
      </c>
    </row>
    <row r="181" spans="1:2">
      <c r="A181" s="3" t="s">
        <v>237</v>
      </c>
      <c r="B181" s="3" t="s">
        <v>237</v>
      </c>
    </row>
    <row r="182" spans="1:2">
      <c r="A182" s="3" t="s">
        <v>238</v>
      </c>
      <c r="B182" s="3" t="s">
        <v>238</v>
      </c>
    </row>
    <row r="183" spans="1:2">
      <c r="A183" s="3" t="s">
        <v>239</v>
      </c>
      <c r="B183" s="3" t="s">
        <v>239</v>
      </c>
    </row>
    <row r="184" spans="1:2">
      <c r="A184" s="3" t="s">
        <v>240</v>
      </c>
      <c r="B184" s="3" t="s">
        <v>240</v>
      </c>
    </row>
    <row r="185" spans="1:2">
      <c r="A185" s="3" t="s">
        <v>241</v>
      </c>
      <c r="B185" s="3" t="s">
        <v>241</v>
      </c>
    </row>
    <row r="186" spans="1:2">
      <c r="A186" s="3" t="s">
        <v>242</v>
      </c>
      <c r="B186" s="3" t="s">
        <v>242</v>
      </c>
    </row>
    <row r="187" spans="1:2">
      <c r="A187" s="3" t="s">
        <v>243</v>
      </c>
      <c r="B187" s="3" t="s">
        <v>243</v>
      </c>
    </row>
    <row r="188" spans="1:2">
      <c r="A188" s="3" t="s">
        <v>244</v>
      </c>
      <c r="B188" s="3" t="s">
        <v>244</v>
      </c>
    </row>
    <row r="189" spans="1:2">
      <c r="A189" s="3" t="s">
        <v>245</v>
      </c>
      <c r="B189" s="3" t="s">
        <v>245</v>
      </c>
    </row>
    <row r="190" spans="1:2">
      <c r="A190" s="3" t="s">
        <v>246</v>
      </c>
      <c r="B190" s="3" t="s">
        <v>246</v>
      </c>
    </row>
    <row r="191" spans="1:2">
      <c r="A191" s="3" t="s">
        <v>247</v>
      </c>
      <c r="B191" s="3" t="s">
        <v>247</v>
      </c>
    </row>
    <row r="192" spans="1:2">
      <c r="A192" s="3" t="s">
        <v>248</v>
      </c>
      <c r="B192" s="3" t="s">
        <v>248</v>
      </c>
    </row>
    <row r="193" spans="1:2">
      <c r="A193" s="3" t="s">
        <v>249</v>
      </c>
      <c r="B193" s="3" t="s">
        <v>249</v>
      </c>
    </row>
    <row r="194" spans="1:2">
      <c r="A194" s="3" t="s">
        <v>250</v>
      </c>
      <c r="B194" s="3" t="s">
        <v>250</v>
      </c>
    </row>
    <row r="195" spans="1:2">
      <c r="A195" s="3" t="s">
        <v>251</v>
      </c>
      <c r="B195" s="3" t="s">
        <v>251</v>
      </c>
    </row>
    <row r="196" spans="1:2">
      <c r="A196" s="3" t="s">
        <v>252</v>
      </c>
      <c r="B196" s="3" t="s">
        <v>252</v>
      </c>
    </row>
    <row r="197" spans="1:2">
      <c r="A197" s="3" t="s">
        <v>253</v>
      </c>
      <c r="B197" s="3" t="s">
        <v>253</v>
      </c>
    </row>
    <row r="198" spans="1:2">
      <c r="A198" s="3" t="s">
        <v>254</v>
      </c>
      <c r="B198" s="3" t="s">
        <v>254</v>
      </c>
    </row>
    <row r="199" spans="1:2">
      <c r="A199" s="3" t="s">
        <v>255</v>
      </c>
      <c r="B199" s="3" t="s">
        <v>255</v>
      </c>
    </row>
    <row r="200" spans="1:2">
      <c r="A200" s="3" t="s">
        <v>256</v>
      </c>
      <c r="B200" s="3" t="s">
        <v>256</v>
      </c>
    </row>
    <row r="201" spans="1:2">
      <c r="A201" s="3" t="s">
        <v>257</v>
      </c>
      <c r="B201" s="3" t="s">
        <v>257</v>
      </c>
    </row>
    <row r="202" spans="1:2">
      <c r="A202" s="3" t="s">
        <v>258</v>
      </c>
      <c r="B202" s="3" t="s">
        <v>258</v>
      </c>
    </row>
    <row r="203" spans="1:2">
      <c r="A203" s="3" t="s">
        <v>259</v>
      </c>
      <c r="B203" s="3" t="s">
        <v>259</v>
      </c>
    </row>
    <row r="204" spans="1:2">
      <c r="A204" s="3" t="s">
        <v>260</v>
      </c>
      <c r="B204" s="3" t="s">
        <v>260</v>
      </c>
    </row>
    <row r="205" spans="1:2">
      <c r="A205" s="3" t="s">
        <v>261</v>
      </c>
      <c r="B205" s="3" t="s">
        <v>261</v>
      </c>
    </row>
    <row r="206" spans="1:2">
      <c r="A206" s="3" t="s">
        <v>262</v>
      </c>
      <c r="B206" s="3" t="s">
        <v>262</v>
      </c>
    </row>
    <row r="207" spans="1:2">
      <c r="A207" s="3" t="s">
        <v>263</v>
      </c>
      <c r="B207" s="3" t="s">
        <v>263</v>
      </c>
    </row>
    <row r="208" spans="1:2">
      <c r="A208" s="3" t="s">
        <v>264</v>
      </c>
      <c r="B208" s="3" t="s">
        <v>264</v>
      </c>
    </row>
    <row r="209" spans="1:2">
      <c r="A209" s="3" t="s">
        <v>265</v>
      </c>
      <c r="B209" s="3" t="s">
        <v>265</v>
      </c>
    </row>
    <row r="210" spans="1:2">
      <c r="A210" s="3" t="s">
        <v>266</v>
      </c>
      <c r="B210" s="3" t="s">
        <v>266</v>
      </c>
    </row>
    <row r="211" spans="1:2">
      <c r="A211" s="3" t="s">
        <v>267</v>
      </c>
      <c r="B211" s="3" t="s">
        <v>267</v>
      </c>
    </row>
    <row r="212" spans="1:2">
      <c r="A212" s="3" t="s">
        <v>268</v>
      </c>
      <c r="B212" s="3" t="s">
        <v>268</v>
      </c>
    </row>
    <row r="213" spans="1:2">
      <c r="A213" s="3" t="s">
        <v>269</v>
      </c>
      <c r="B213" s="3" t="s">
        <v>269</v>
      </c>
    </row>
    <row r="214" spans="1:2">
      <c r="A214" s="3" t="s">
        <v>270</v>
      </c>
      <c r="B214" s="3" t="s">
        <v>270</v>
      </c>
    </row>
    <row r="215" spans="1:2">
      <c r="A215" s="3" t="s">
        <v>271</v>
      </c>
      <c r="B215" s="3" t="s">
        <v>271</v>
      </c>
    </row>
    <row r="216" spans="1:2">
      <c r="A216" s="3" t="s">
        <v>272</v>
      </c>
      <c r="B216" s="3" t="s">
        <v>272</v>
      </c>
    </row>
    <row r="217" spans="1:2">
      <c r="A217" s="3" t="s">
        <v>273</v>
      </c>
      <c r="B217" s="3" t="s">
        <v>273</v>
      </c>
    </row>
    <row r="218" spans="1:2">
      <c r="A218" s="3" t="s">
        <v>274</v>
      </c>
      <c r="B218" s="3" t="s">
        <v>274</v>
      </c>
    </row>
    <row r="219" spans="1:2">
      <c r="A219" s="3" t="s">
        <v>275</v>
      </c>
      <c r="B219" s="3" t="s">
        <v>275</v>
      </c>
    </row>
    <row r="220" spans="1:2">
      <c r="A220" s="3" t="s">
        <v>276</v>
      </c>
      <c r="B220" s="3" t="s">
        <v>276</v>
      </c>
    </row>
    <row r="221" spans="1:2">
      <c r="A221" s="3" t="s">
        <v>277</v>
      </c>
      <c r="B221" s="3" t="s">
        <v>277</v>
      </c>
    </row>
    <row r="222" spans="1:2">
      <c r="A222" s="3" t="s">
        <v>278</v>
      </c>
      <c r="B222" s="3" t="s">
        <v>278</v>
      </c>
    </row>
    <row r="223" spans="1:2">
      <c r="A223" s="3" t="s">
        <v>279</v>
      </c>
      <c r="B223" s="3" t="s">
        <v>279</v>
      </c>
    </row>
    <row r="224" spans="1:2">
      <c r="A224" s="3" t="s">
        <v>280</v>
      </c>
      <c r="B224" s="3" t="s">
        <v>280</v>
      </c>
    </row>
    <row r="225" spans="1:2">
      <c r="A225" s="3" t="s">
        <v>281</v>
      </c>
      <c r="B225" s="3" t="s">
        <v>281</v>
      </c>
    </row>
    <row r="226" spans="1:2">
      <c r="A226" s="3" t="s">
        <v>282</v>
      </c>
      <c r="B226" s="3" t="s">
        <v>282</v>
      </c>
    </row>
    <row r="227" spans="1:2">
      <c r="A227" s="3" t="s">
        <v>283</v>
      </c>
      <c r="B227" s="3" t="s">
        <v>283</v>
      </c>
    </row>
    <row r="228" spans="1:2">
      <c r="A228" s="3" t="s">
        <v>284</v>
      </c>
      <c r="B228" s="3" t="s">
        <v>284</v>
      </c>
    </row>
    <row r="229" spans="1:2">
      <c r="A229" s="3" t="s">
        <v>285</v>
      </c>
      <c r="B229" s="3" t="s">
        <v>285</v>
      </c>
    </row>
    <row r="230" spans="1:2">
      <c r="A230" s="3" t="s">
        <v>286</v>
      </c>
      <c r="B230" s="3" t="s">
        <v>286</v>
      </c>
    </row>
    <row r="231" spans="1:2">
      <c r="A231" s="3" t="s">
        <v>287</v>
      </c>
      <c r="B231" s="3" t="s">
        <v>287</v>
      </c>
    </row>
    <row r="232" spans="1:2">
      <c r="A232" s="3" t="s">
        <v>288</v>
      </c>
      <c r="B232" s="3" t="s">
        <v>288</v>
      </c>
    </row>
    <row r="233" spans="1:2">
      <c r="A233" s="3" t="s">
        <v>289</v>
      </c>
      <c r="B233" s="3" t="s">
        <v>289</v>
      </c>
    </row>
    <row r="234" spans="1:2">
      <c r="A234" s="3" t="s">
        <v>290</v>
      </c>
      <c r="B234" s="3" t="s">
        <v>290</v>
      </c>
    </row>
    <row r="235" spans="1:2">
      <c r="A235" s="3" t="s">
        <v>291</v>
      </c>
      <c r="B235" s="3" t="s">
        <v>291</v>
      </c>
    </row>
    <row r="236" spans="1:2">
      <c r="A236" s="3" t="s">
        <v>292</v>
      </c>
      <c r="B236" s="3" t="s">
        <v>292</v>
      </c>
    </row>
    <row r="237" spans="1:2">
      <c r="A237" s="3" t="s">
        <v>293</v>
      </c>
      <c r="B237" s="3" t="s">
        <v>293</v>
      </c>
    </row>
    <row r="238" spans="1:2">
      <c r="A238" s="3" t="s">
        <v>294</v>
      </c>
      <c r="B238" s="3" t="s">
        <v>294</v>
      </c>
    </row>
    <row r="239" spans="1:2">
      <c r="A239" s="3" t="s">
        <v>295</v>
      </c>
      <c r="B239" s="3" t="s">
        <v>295</v>
      </c>
    </row>
    <row r="240" spans="1:2">
      <c r="A240" s="3" t="s">
        <v>296</v>
      </c>
      <c r="B240" s="3" t="s">
        <v>296</v>
      </c>
    </row>
    <row r="241" spans="1:2">
      <c r="A241" s="3" t="s">
        <v>297</v>
      </c>
      <c r="B241" s="3" t="s">
        <v>297</v>
      </c>
    </row>
    <row r="242" spans="1:2">
      <c r="A242" s="3" t="s">
        <v>298</v>
      </c>
      <c r="B242" s="3" t="s">
        <v>298</v>
      </c>
    </row>
    <row r="243" spans="1:2">
      <c r="A243" s="3" t="s">
        <v>299</v>
      </c>
      <c r="B243" s="3" t="s">
        <v>299</v>
      </c>
    </row>
    <row r="244" spans="1:2">
      <c r="A244" s="3" t="s">
        <v>300</v>
      </c>
      <c r="B244" s="3" t="s">
        <v>300</v>
      </c>
    </row>
    <row r="245" spans="1:2">
      <c r="A245" s="3" t="s">
        <v>301</v>
      </c>
      <c r="B245" s="3" t="s">
        <v>301</v>
      </c>
    </row>
    <row r="246" spans="1:2">
      <c r="A246" s="3" t="s">
        <v>302</v>
      </c>
      <c r="B246" s="3" t="s">
        <v>302</v>
      </c>
    </row>
    <row r="247" spans="1:2">
      <c r="A247" s="3" t="s">
        <v>303</v>
      </c>
      <c r="B247" s="3" t="s">
        <v>303</v>
      </c>
    </row>
    <row r="248" spans="1:2">
      <c r="A248" s="3" t="s">
        <v>304</v>
      </c>
      <c r="B248" s="3" t="s">
        <v>304</v>
      </c>
    </row>
    <row r="249" spans="1:2">
      <c r="A249" s="3" t="s">
        <v>305</v>
      </c>
      <c r="B249" s="3" t="s">
        <v>305</v>
      </c>
    </row>
    <row r="250" spans="1:2">
      <c r="A250" s="3" t="s">
        <v>306</v>
      </c>
      <c r="B250" s="3" t="s">
        <v>306</v>
      </c>
    </row>
    <row r="251" spans="1:2">
      <c r="A251" s="3" t="s">
        <v>307</v>
      </c>
      <c r="B251" s="3" t="s">
        <v>307</v>
      </c>
    </row>
    <row r="252" spans="1:2">
      <c r="A252" s="3" t="s">
        <v>308</v>
      </c>
      <c r="B252" s="3" t="s">
        <v>308</v>
      </c>
    </row>
    <row r="253" spans="1:2">
      <c r="A253" s="3" t="s">
        <v>309</v>
      </c>
      <c r="B253" s="3" t="s">
        <v>309</v>
      </c>
    </row>
    <row r="254" spans="1:2">
      <c r="A254" s="3" t="s">
        <v>310</v>
      </c>
      <c r="B254" s="3" t="s">
        <v>310</v>
      </c>
    </row>
    <row r="255" spans="1:2">
      <c r="A255" s="3" t="s">
        <v>311</v>
      </c>
      <c r="B255" s="3" t="s">
        <v>311</v>
      </c>
    </row>
    <row r="256" spans="1:2">
      <c r="A256" s="3" t="s">
        <v>312</v>
      </c>
      <c r="B256" s="3" t="s">
        <v>312</v>
      </c>
    </row>
    <row r="257" spans="1:2">
      <c r="A257" s="3" t="s">
        <v>313</v>
      </c>
      <c r="B257" s="3" t="s">
        <v>313</v>
      </c>
    </row>
    <row r="258" spans="1:2">
      <c r="A258" s="3" t="s">
        <v>314</v>
      </c>
      <c r="B258" s="3" t="s">
        <v>314</v>
      </c>
    </row>
    <row r="259" spans="1:2">
      <c r="A259" s="3" t="s">
        <v>315</v>
      </c>
      <c r="B259" s="3" t="s">
        <v>315</v>
      </c>
    </row>
    <row r="260" spans="1:2">
      <c r="A260" s="3" t="s">
        <v>316</v>
      </c>
      <c r="B260" s="3" t="s">
        <v>316</v>
      </c>
    </row>
    <row r="261" spans="1:2">
      <c r="A261" s="3" t="s">
        <v>317</v>
      </c>
      <c r="B261" s="3" t="s">
        <v>317</v>
      </c>
    </row>
    <row r="262" spans="1:2">
      <c r="A262" s="3" t="s">
        <v>318</v>
      </c>
      <c r="B262" s="3" t="s">
        <v>318</v>
      </c>
    </row>
    <row r="263" spans="1:2">
      <c r="A263" s="3" t="s">
        <v>319</v>
      </c>
      <c r="B263" s="3" t="s">
        <v>319</v>
      </c>
    </row>
    <row r="264" spans="1:2">
      <c r="A264" s="3" t="s">
        <v>320</v>
      </c>
      <c r="B264" s="3" t="s">
        <v>320</v>
      </c>
    </row>
    <row r="265" spans="1:2">
      <c r="A265" s="3" t="s">
        <v>321</v>
      </c>
      <c r="B265" s="3" t="s">
        <v>321</v>
      </c>
    </row>
    <row r="266" spans="1:2">
      <c r="A266" s="3" t="s">
        <v>322</v>
      </c>
      <c r="B266" s="3" t="s">
        <v>322</v>
      </c>
    </row>
    <row r="267" spans="1:2">
      <c r="A267" s="3" t="s">
        <v>323</v>
      </c>
      <c r="B267" s="3" t="s">
        <v>323</v>
      </c>
    </row>
    <row r="268" spans="1:2">
      <c r="A268" s="3" t="s">
        <v>324</v>
      </c>
      <c r="B268" s="3" t="s">
        <v>324</v>
      </c>
    </row>
    <row r="269" spans="1:2">
      <c r="A269" s="3" t="s">
        <v>325</v>
      </c>
      <c r="B269" s="3" t="s">
        <v>325</v>
      </c>
    </row>
    <row r="270" spans="1:2">
      <c r="A270" s="3" t="s">
        <v>326</v>
      </c>
      <c r="B270" s="3" t="s">
        <v>326</v>
      </c>
    </row>
    <row r="271" spans="1:2">
      <c r="A271" s="3" t="s">
        <v>327</v>
      </c>
      <c r="B271" s="3" t="s">
        <v>327</v>
      </c>
    </row>
    <row r="272" spans="1:2">
      <c r="A272" s="3" t="s">
        <v>328</v>
      </c>
      <c r="B272" s="3" t="s">
        <v>328</v>
      </c>
    </row>
    <row r="273" spans="1:2">
      <c r="A273" s="3" t="s">
        <v>329</v>
      </c>
      <c r="B273" s="3" t="s">
        <v>329</v>
      </c>
    </row>
    <row r="274" spans="1:2">
      <c r="A274" s="3" t="s">
        <v>330</v>
      </c>
      <c r="B274" s="3" t="s">
        <v>330</v>
      </c>
    </row>
    <row r="275" spans="1:2">
      <c r="A275" s="3" t="s">
        <v>331</v>
      </c>
      <c r="B275" s="3" t="s">
        <v>331</v>
      </c>
    </row>
    <row r="276" spans="1:2">
      <c r="A276" s="3" t="s">
        <v>332</v>
      </c>
      <c r="B276" s="3" t="s">
        <v>332</v>
      </c>
    </row>
    <row r="277" spans="1:2">
      <c r="A277" s="3" t="s">
        <v>333</v>
      </c>
      <c r="B277" s="3" t="s">
        <v>333</v>
      </c>
    </row>
    <row r="278" spans="1:2">
      <c r="A278" s="3" t="s">
        <v>334</v>
      </c>
      <c r="B278" s="3" t="s">
        <v>334</v>
      </c>
    </row>
    <row r="279" spans="1:2">
      <c r="A279" s="3" t="s">
        <v>335</v>
      </c>
      <c r="B279" s="3" t="s">
        <v>335</v>
      </c>
    </row>
    <row r="280" spans="1:2">
      <c r="A280" s="3" t="s">
        <v>336</v>
      </c>
      <c r="B280" s="3" t="s">
        <v>336</v>
      </c>
    </row>
    <row r="281" spans="1:2">
      <c r="A281" s="3" t="s">
        <v>337</v>
      </c>
      <c r="B281" s="3" t="s">
        <v>337</v>
      </c>
    </row>
    <row r="282" spans="1:2">
      <c r="A282" s="3" t="s">
        <v>338</v>
      </c>
      <c r="B282" s="3" t="s">
        <v>338</v>
      </c>
    </row>
    <row r="283" spans="1:2">
      <c r="A283" s="3" t="s">
        <v>339</v>
      </c>
      <c r="B283" s="3" t="s">
        <v>339</v>
      </c>
    </row>
    <row r="284" spans="1:2">
      <c r="A284" s="3" t="s">
        <v>340</v>
      </c>
      <c r="B284" s="3" t="s">
        <v>340</v>
      </c>
    </row>
    <row r="285" spans="1:2">
      <c r="A285" s="3" t="s">
        <v>341</v>
      </c>
      <c r="B285" s="3" t="s">
        <v>341</v>
      </c>
    </row>
    <row r="286" spans="1:2">
      <c r="A286" s="3" t="s">
        <v>342</v>
      </c>
      <c r="B286" s="3" t="s">
        <v>342</v>
      </c>
    </row>
    <row r="287" spans="1:2">
      <c r="A287" s="3" t="s">
        <v>343</v>
      </c>
      <c r="B287" s="3" t="s">
        <v>343</v>
      </c>
    </row>
    <row r="288" spans="1:2">
      <c r="A288" s="3" t="s">
        <v>344</v>
      </c>
      <c r="B288" s="3" t="s">
        <v>344</v>
      </c>
    </row>
    <row r="289" spans="1:2">
      <c r="A289" s="3" t="s">
        <v>345</v>
      </c>
      <c r="B289" s="3" t="s">
        <v>345</v>
      </c>
    </row>
    <row r="290" spans="1:2">
      <c r="A290" s="3" t="s">
        <v>346</v>
      </c>
      <c r="B290" s="3" t="s">
        <v>346</v>
      </c>
    </row>
    <row r="291" spans="1:2">
      <c r="A291" s="3" t="s">
        <v>347</v>
      </c>
      <c r="B291" s="3" t="s">
        <v>347</v>
      </c>
    </row>
    <row r="292" spans="1:2">
      <c r="A292" s="3" t="s">
        <v>348</v>
      </c>
      <c r="B292" s="3" t="s">
        <v>348</v>
      </c>
    </row>
    <row r="293" spans="1:2">
      <c r="A293" s="3" t="s">
        <v>349</v>
      </c>
      <c r="B293" s="3" t="s">
        <v>349</v>
      </c>
    </row>
    <row r="294" spans="1:2">
      <c r="A294" s="3" t="s">
        <v>350</v>
      </c>
      <c r="B294" s="3" t="s">
        <v>350</v>
      </c>
    </row>
    <row r="295" spans="1:2">
      <c r="A295" s="3" t="s">
        <v>351</v>
      </c>
      <c r="B295" s="3" t="s">
        <v>351</v>
      </c>
    </row>
    <row r="296" spans="1:2">
      <c r="A296" s="3" t="s">
        <v>352</v>
      </c>
      <c r="B296" s="3" t="s">
        <v>352</v>
      </c>
    </row>
    <row r="297" spans="1:2">
      <c r="A297" s="3" t="s">
        <v>353</v>
      </c>
      <c r="B297" s="3" t="s">
        <v>353</v>
      </c>
    </row>
    <row r="298" spans="1:2">
      <c r="A298" s="3" t="s">
        <v>354</v>
      </c>
      <c r="B298" s="3" t="s">
        <v>354</v>
      </c>
    </row>
    <row r="299" spans="1:2">
      <c r="A299" s="3" t="s">
        <v>355</v>
      </c>
      <c r="B299" s="3" t="s">
        <v>355</v>
      </c>
    </row>
    <row r="300" spans="1:2">
      <c r="A300" s="3" t="s">
        <v>356</v>
      </c>
      <c r="B300" s="3" t="s">
        <v>356</v>
      </c>
    </row>
    <row r="301" spans="1:2">
      <c r="A301" s="3" t="s">
        <v>357</v>
      </c>
      <c r="B301" s="3" t="s">
        <v>357</v>
      </c>
    </row>
    <row r="302" spans="1:2">
      <c r="A302" s="3" t="s">
        <v>358</v>
      </c>
      <c r="B302" s="3" t="s">
        <v>358</v>
      </c>
    </row>
    <row r="303" spans="1:2">
      <c r="A303" s="3" t="s">
        <v>359</v>
      </c>
      <c r="B303" s="3" t="s">
        <v>359</v>
      </c>
    </row>
    <row r="304" spans="1:2">
      <c r="A304" s="3" t="s">
        <v>360</v>
      </c>
      <c r="B304" s="3" t="s">
        <v>360</v>
      </c>
    </row>
    <row r="305" spans="1:2">
      <c r="A305" s="3" t="s">
        <v>361</v>
      </c>
      <c r="B305" s="3" t="s">
        <v>361</v>
      </c>
    </row>
    <row r="306" spans="1:2">
      <c r="A306" s="3" t="s">
        <v>362</v>
      </c>
      <c r="B306" s="3" t="s">
        <v>362</v>
      </c>
    </row>
    <row r="307" spans="1:2">
      <c r="A307" s="3" t="s">
        <v>363</v>
      </c>
      <c r="B307" s="3" t="s">
        <v>363</v>
      </c>
    </row>
    <row r="308" spans="1:2">
      <c r="A308" s="3" t="s">
        <v>364</v>
      </c>
      <c r="B308" s="3" t="s">
        <v>364</v>
      </c>
    </row>
    <row r="309" spans="1:2">
      <c r="A309" s="3" t="s">
        <v>365</v>
      </c>
      <c r="B309" s="3" t="s">
        <v>365</v>
      </c>
    </row>
    <row r="310" spans="1:2">
      <c r="A310" s="3" t="s">
        <v>366</v>
      </c>
      <c r="B310" s="3" t="s">
        <v>366</v>
      </c>
    </row>
    <row r="311" spans="1:2">
      <c r="A311" s="3" t="s">
        <v>367</v>
      </c>
      <c r="B311" s="3" t="s">
        <v>367</v>
      </c>
    </row>
    <row r="312" spans="1:2">
      <c r="A312" s="3" t="s">
        <v>368</v>
      </c>
      <c r="B312" s="3" t="s">
        <v>368</v>
      </c>
    </row>
    <row r="313" spans="1:2">
      <c r="A313" s="3" t="s">
        <v>369</v>
      </c>
      <c r="B313" s="3" t="s">
        <v>369</v>
      </c>
    </row>
    <row r="314" spans="1:2">
      <c r="A314" s="3" t="s">
        <v>370</v>
      </c>
      <c r="B314" s="3" t="s">
        <v>370</v>
      </c>
    </row>
    <row r="315" spans="1:2">
      <c r="A315" s="3" t="s">
        <v>371</v>
      </c>
      <c r="B315" s="3" t="s">
        <v>371</v>
      </c>
    </row>
    <row r="316" spans="1:2">
      <c r="A316" s="3" t="s">
        <v>372</v>
      </c>
      <c r="B316" s="3" t="s">
        <v>372</v>
      </c>
    </row>
    <row r="317" spans="1:2">
      <c r="A317" s="3" t="s">
        <v>373</v>
      </c>
      <c r="B317" s="3" t="s">
        <v>373</v>
      </c>
    </row>
    <row r="318" spans="1:2">
      <c r="A318" s="3" t="s">
        <v>374</v>
      </c>
      <c r="B318" s="3" t="s">
        <v>374</v>
      </c>
    </row>
    <row r="319" spans="1:2">
      <c r="A319" s="3" t="s">
        <v>375</v>
      </c>
      <c r="B319" s="3" t="s">
        <v>375</v>
      </c>
    </row>
    <row r="320" spans="1:2">
      <c r="A320" s="3" t="s">
        <v>376</v>
      </c>
      <c r="B320" s="3" t="s">
        <v>376</v>
      </c>
    </row>
    <row r="321" spans="1:2">
      <c r="A321" s="3" t="s">
        <v>377</v>
      </c>
      <c r="B321" s="3" t="s">
        <v>377</v>
      </c>
    </row>
    <row r="322" spans="1:2">
      <c r="A322" s="3" t="s">
        <v>378</v>
      </c>
      <c r="B322" s="3" t="s">
        <v>378</v>
      </c>
    </row>
    <row r="323" spans="1:2">
      <c r="A323" s="3" t="s">
        <v>379</v>
      </c>
      <c r="B323" s="3" t="s">
        <v>379</v>
      </c>
    </row>
    <row r="324" spans="1:2">
      <c r="A324" s="3" t="s">
        <v>380</v>
      </c>
      <c r="B324" s="3" t="s">
        <v>380</v>
      </c>
    </row>
    <row r="325" spans="1:2">
      <c r="A325" s="3" t="s">
        <v>381</v>
      </c>
      <c r="B325" s="3" t="s">
        <v>381</v>
      </c>
    </row>
    <row r="326" spans="1:2">
      <c r="A326" s="3" t="s">
        <v>382</v>
      </c>
      <c r="B326" s="3" t="s">
        <v>382</v>
      </c>
    </row>
    <row r="327" spans="1:2">
      <c r="A327" s="3" t="s">
        <v>383</v>
      </c>
      <c r="B327" s="3" t="s">
        <v>383</v>
      </c>
    </row>
    <row r="328" spans="1:2">
      <c r="A328" s="3" t="s">
        <v>384</v>
      </c>
      <c r="B328" s="3" t="s">
        <v>384</v>
      </c>
    </row>
    <row r="329" spans="1:2">
      <c r="A329" s="3" t="s">
        <v>385</v>
      </c>
      <c r="B329" s="3" t="s">
        <v>385</v>
      </c>
    </row>
    <row r="330" spans="1:2">
      <c r="A330" s="3" t="s">
        <v>386</v>
      </c>
      <c r="B330" s="3" t="s">
        <v>386</v>
      </c>
    </row>
    <row r="331" spans="1:2">
      <c r="A331" s="3" t="s">
        <v>387</v>
      </c>
      <c r="B331" s="3" t="s">
        <v>387</v>
      </c>
    </row>
    <row r="332" spans="1:2">
      <c r="A332" s="3" t="s">
        <v>388</v>
      </c>
      <c r="B332" s="3" t="s">
        <v>388</v>
      </c>
    </row>
    <row r="333" spans="1:2">
      <c r="A333" s="3" t="s">
        <v>389</v>
      </c>
      <c r="B333" s="3" t="s">
        <v>389</v>
      </c>
    </row>
    <row r="334" spans="1:2">
      <c r="A334" s="3" t="s">
        <v>390</v>
      </c>
      <c r="B334" s="3" t="s">
        <v>390</v>
      </c>
    </row>
    <row r="335" spans="1:2">
      <c r="A335" s="3" t="s">
        <v>391</v>
      </c>
      <c r="B335" s="3" t="s">
        <v>391</v>
      </c>
    </row>
    <row r="336" spans="1:2">
      <c r="A336" s="3" t="s">
        <v>392</v>
      </c>
      <c r="B336" s="3" t="s">
        <v>392</v>
      </c>
    </row>
    <row r="337" spans="1:2">
      <c r="A337" s="3" t="s">
        <v>393</v>
      </c>
      <c r="B337" s="3" t="s">
        <v>393</v>
      </c>
    </row>
    <row r="338" spans="1:2">
      <c r="A338" s="3" t="s">
        <v>394</v>
      </c>
      <c r="B338" s="3" t="s">
        <v>394</v>
      </c>
    </row>
    <row r="339" spans="1:2">
      <c r="A339" s="3" t="s">
        <v>395</v>
      </c>
      <c r="B339" s="3" t="s">
        <v>395</v>
      </c>
    </row>
    <row r="340" spans="1:2">
      <c r="A340" s="3" t="s">
        <v>396</v>
      </c>
      <c r="B340" s="3" t="s">
        <v>396</v>
      </c>
    </row>
    <row r="341" spans="1:2">
      <c r="A341" s="3" t="s">
        <v>397</v>
      </c>
      <c r="B341" s="3" t="s">
        <v>397</v>
      </c>
    </row>
    <row r="342" spans="1:2">
      <c r="A342" s="3" t="s">
        <v>398</v>
      </c>
      <c r="B342" s="3" t="s">
        <v>398</v>
      </c>
    </row>
    <row r="343" spans="1:2">
      <c r="A343" s="3" t="s">
        <v>399</v>
      </c>
      <c r="B343" s="3" t="s">
        <v>399</v>
      </c>
    </row>
    <row r="344" spans="1:2">
      <c r="A344" s="3" t="s">
        <v>400</v>
      </c>
      <c r="B344" s="3" t="s">
        <v>400</v>
      </c>
    </row>
    <row r="345" spans="1:2">
      <c r="A345" s="3" t="s">
        <v>401</v>
      </c>
      <c r="B345" s="3" t="s">
        <v>401</v>
      </c>
    </row>
    <row r="346" spans="1:2">
      <c r="A346" s="3" t="s">
        <v>402</v>
      </c>
      <c r="B346" s="3" t="s">
        <v>402</v>
      </c>
    </row>
    <row r="347" spans="1:2">
      <c r="A347" s="3" t="s">
        <v>403</v>
      </c>
      <c r="B347" s="3" t="s">
        <v>403</v>
      </c>
    </row>
    <row r="348" spans="1:2">
      <c r="A348" s="3" t="s">
        <v>404</v>
      </c>
      <c r="B348" s="3" t="s">
        <v>404</v>
      </c>
    </row>
    <row r="349" spans="1:2">
      <c r="A349" s="3" t="s">
        <v>405</v>
      </c>
      <c r="B349" s="3" t="s">
        <v>405</v>
      </c>
    </row>
    <row r="350" spans="1:2">
      <c r="A350" s="3" t="s">
        <v>406</v>
      </c>
      <c r="B350" s="3" t="s">
        <v>406</v>
      </c>
    </row>
    <row r="351" spans="1:2">
      <c r="A351" s="3" t="s">
        <v>407</v>
      </c>
      <c r="B351" s="3" t="s">
        <v>407</v>
      </c>
    </row>
    <row r="352" spans="1:2">
      <c r="A352" s="3" t="s">
        <v>408</v>
      </c>
      <c r="B352" s="3" t="s">
        <v>408</v>
      </c>
    </row>
    <row r="353" spans="1:2">
      <c r="A353" s="3" t="s">
        <v>409</v>
      </c>
      <c r="B353" s="3" t="s">
        <v>409</v>
      </c>
    </row>
    <row r="354" spans="1:2">
      <c r="A354" s="3" t="s">
        <v>410</v>
      </c>
      <c r="B354" s="3" t="s">
        <v>410</v>
      </c>
    </row>
    <row r="355" spans="1:2">
      <c r="A355" s="3" t="s">
        <v>411</v>
      </c>
      <c r="B355" s="3" t="s">
        <v>411</v>
      </c>
    </row>
    <row r="356" spans="1:2">
      <c r="A356" s="3" t="s">
        <v>412</v>
      </c>
      <c r="B356" s="3" t="s">
        <v>412</v>
      </c>
    </row>
    <row r="357" spans="1:2">
      <c r="A357" s="3" t="s">
        <v>413</v>
      </c>
      <c r="B357" s="3" t="s">
        <v>413</v>
      </c>
    </row>
    <row r="358" spans="1:2">
      <c r="A358" s="3" t="s">
        <v>414</v>
      </c>
      <c r="B358" s="3" t="s">
        <v>414</v>
      </c>
    </row>
    <row r="359" spans="1:2">
      <c r="A359" s="3" t="s">
        <v>415</v>
      </c>
      <c r="B359" s="3" t="s">
        <v>415</v>
      </c>
    </row>
    <row r="360" spans="1:2">
      <c r="A360" s="3" t="s">
        <v>416</v>
      </c>
      <c r="B360" s="3" t="s">
        <v>416</v>
      </c>
    </row>
    <row r="361" spans="1:2">
      <c r="A361" s="3" t="s">
        <v>417</v>
      </c>
      <c r="B361" s="3" t="s">
        <v>417</v>
      </c>
    </row>
    <row r="362" spans="1:2">
      <c r="A362" s="3" t="s">
        <v>418</v>
      </c>
      <c r="B362" s="3" t="s">
        <v>418</v>
      </c>
    </row>
    <row r="363" spans="1:2">
      <c r="A363" s="3" t="s">
        <v>419</v>
      </c>
      <c r="B363" s="3" t="s">
        <v>419</v>
      </c>
    </row>
    <row r="364" spans="1:2">
      <c r="A364" s="3" t="s">
        <v>420</v>
      </c>
      <c r="B364" s="3" t="s">
        <v>420</v>
      </c>
    </row>
    <row r="365" spans="1:2">
      <c r="A365" s="3" t="s">
        <v>421</v>
      </c>
      <c r="B365" s="3" t="s">
        <v>421</v>
      </c>
    </row>
    <row r="366" spans="1:2">
      <c r="A366" s="3" t="s">
        <v>422</v>
      </c>
      <c r="B366" s="3" t="s">
        <v>422</v>
      </c>
    </row>
    <row r="367" spans="1:2">
      <c r="A367" s="3" t="s">
        <v>423</v>
      </c>
      <c r="B367" s="3" t="s">
        <v>423</v>
      </c>
    </row>
    <row r="368" spans="1:2">
      <c r="A368" s="3" t="s">
        <v>424</v>
      </c>
      <c r="B368" s="3" t="s">
        <v>424</v>
      </c>
    </row>
    <row r="369" spans="1:2">
      <c r="A369" s="3" t="s">
        <v>425</v>
      </c>
      <c r="B369" s="3" t="s">
        <v>425</v>
      </c>
    </row>
    <row r="370" spans="1:2">
      <c r="A370" s="3" t="s">
        <v>426</v>
      </c>
      <c r="B370" s="3" t="s">
        <v>426</v>
      </c>
    </row>
    <row r="371" spans="1:2">
      <c r="A371" s="3" t="s">
        <v>427</v>
      </c>
      <c r="B371" s="3" t="s">
        <v>427</v>
      </c>
    </row>
    <row r="372" spans="1:2">
      <c r="A372" s="3" t="s">
        <v>428</v>
      </c>
      <c r="B372" s="3" t="s">
        <v>428</v>
      </c>
    </row>
    <row r="373" spans="1:2">
      <c r="A373" s="3" t="s">
        <v>429</v>
      </c>
      <c r="B373" s="3" t="s">
        <v>429</v>
      </c>
    </row>
    <row r="374" spans="1:2">
      <c r="A374" s="3" t="s">
        <v>430</v>
      </c>
      <c r="B374" s="3" t="s">
        <v>430</v>
      </c>
    </row>
    <row r="375" spans="1:2">
      <c r="A375" s="3" t="s">
        <v>431</v>
      </c>
      <c r="B375" s="3" t="s">
        <v>431</v>
      </c>
    </row>
    <row r="376" spans="1:2">
      <c r="A376" s="3" t="s">
        <v>432</v>
      </c>
      <c r="B376" s="3" t="s">
        <v>432</v>
      </c>
    </row>
    <row r="377" spans="1:2">
      <c r="A377" s="3" t="s">
        <v>433</v>
      </c>
      <c r="B377" s="3" t="s">
        <v>433</v>
      </c>
    </row>
    <row r="378" spans="1:2">
      <c r="A378" s="3" t="s">
        <v>434</v>
      </c>
      <c r="B378" s="3" t="s">
        <v>434</v>
      </c>
    </row>
    <row r="379" spans="1:2">
      <c r="A379" s="3" t="s">
        <v>435</v>
      </c>
      <c r="B379" s="3" t="s">
        <v>435</v>
      </c>
    </row>
    <row r="380" spans="1:2">
      <c r="A380" s="3" t="s">
        <v>436</v>
      </c>
      <c r="B380" s="3" t="s">
        <v>436</v>
      </c>
    </row>
    <row r="381" spans="1:2">
      <c r="A381" s="3" t="s">
        <v>437</v>
      </c>
      <c r="B381" s="3" t="s">
        <v>437</v>
      </c>
    </row>
    <row r="382" spans="1:2">
      <c r="A382" s="3" t="s">
        <v>438</v>
      </c>
      <c r="B382" s="3" t="s">
        <v>438</v>
      </c>
    </row>
    <row r="383" spans="1:2">
      <c r="A383" s="3" t="s">
        <v>439</v>
      </c>
      <c r="B383" s="3" t="s">
        <v>439</v>
      </c>
    </row>
    <row r="384" spans="1:2">
      <c r="A384" s="3" t="s">
        <v>440</v>
      </c>
      <c r="B384" s="3" t="s">
        <v>440</v>
      </c>
    </row>
    <row r="385" spans="1:2">
      <c r="A385" s="3" t="s">
        <v>441</v>
      </c>
      <c r="B385" s="3" t="s">
        <v>441</v>
      </c>
    </row>
    <row r="386" spans="1:2">
      <c r="A386" s="3" t="s">
        <v>442</v>
      </c>
      <c r="B386" s="3" t="s">
        <v>442</v>
      </c>
    </row>
    <row r="387" spans="1:2">
      <c r="A387" s="3" t="s">
        <v>443</v>
      </c>
      <c r="B387" s="3" t="s">
        <v>443</v>
      </c>
    </row>
    <row r="388" spans="1:2">
      <c r="A388" s="3" t="s">
        <v>444</v>
      </c>
      <c r="B388" s="3" t="s">
        <v>444</v>
      </c>
    </row>
    <row r="389" spans="1:2">
      <c r="A389" s="3" t="s">
        <v>445</v>
      </c>
      <c r="B389" s="3" t="s">
        <v>445</v>
      </c>
    </row>
    <row r="390" spans="1:2">
      <c r="A390" s="3" t="s">
        <v>446</v>
      </c>
      <c r="B390" s="3" t="s">
        <v>446</v>
      </c>
    </row>
    <row r="391" spans="1:2">
      <c r="A391" s="3" t="s">
        <v>447</v>
      </c>
      <c r="B391" s="3" t="s">
        <v>447</v>
      </c>
    </row>
    <row r="392" spans="1:2">
      <c r="A392" s="3" t="s">
        <v>448</v>
      </c>
      <c r="B392" s="3" t="s">
        <v>448</v>
      </c>
    </row>
    <row r="393" spans="1:2">
      <c r="A393" s="3" t="s">
        <v>449</v>
      </c>
      <c r="B393" s="3" t="s">
        <v>449</v>
      </c>
    </row>
    <row r="394" spans="1:2">
      <c r="A394" s="3" t="s">
        <v>450</v>
      </c>
      <c r="B394" s="3" t="s">
        <v>450</v>
      </c>
    </row>
    <row r="395" spans="1:2">
      <c r="A395" s="3" t="s">
        <v>451</v>
      </c>
      <c r="B395" s="3" t="s">
        <v>451</v>
      </c>
    </row>
    <row r="396" spans="1:2">
      <c r="A396" s="3" t="s">
        <v>452</v>
      </c>
      <c r="B396" s="3" t="s">
        <v>452</v>
      </c>
    </row>
    <row r="397" spans="1:2">
      <c r="A397" s="3" t="s">
        <v>453</v>
      </c>
      <c r="B397" s="3" t="s">
        <v>453</v>
      </c>
    </row>
    <row r="398" spans="1:2">
      <c r="A398" s="3" t="s">
        <v>454</v>
      </c>
      <c r="B398" s="3" t="s">
        <v>454</v>
      </c>
    </row>
    <row r="399" spans="1:2">
      <c r="A399" s="3" t="s">
        <v>455</v>
      </c>
      <c r="B399" s="3" t="s">
        <v>455</v>
      </c>
    </row>
    <row r="400" spans="1:2">
      <c r="A400" s="3" t="s">
        <v>456</v>
      </c>
      <c r="B400" s="3" t="s">
        <v>456</v>
      </c>
    </row>
    <row r="401" spans="1:2">
      <c r="A401" s="3" t="s">
        <v>457</v>
      </c>
      <c r="B401" s="3" t="s">
        <v>457</v>
      </c>
    </row>
    <row r="402" spans="1:2">
      <c r="A402" s="3" t="s">
        <v>458</v>
      </c>
      <c r="B402" s="3" t="s">
        <v>458</v>
      </c>
    </row>
    <row r="403" spans="1:2">
      <c r="A403" s="3" t="s">
        <v>459</v>
      </c>
      <c r="B403" s="3" t="s">
        <v>459</v>
      </c>
    </row>
    <row r="404" spans="1:2">
      <c r="A404" s="3" t="s">
        <v>460</v>
      </c>
      <c r="B404" s="3" t="s">
        <v>460</v>
      </c>
    </row>
    <row r="405" spans="1:2">
      <c r="A405" s="3" t="s">
        <v>461</v>
      </c>
      <c r="B405" s="3" t="s">
        <v>461</v>
      </c>
    </row>
    <row r="406" spans="1:2">
      <c r="A406" s="3" t="s">
        <v>462</v>
      </c>
      <c r="B406" s="3" t="s">
        <v>462</v>
      </c>
    </row>
    <row r="407" spans="1:2">
      <c r="A407" s="3" t="s">
        <v>463</v>
      </c>
      <c r="B407" s="3" t="s">
        <v>463</v>
      </c>
    </row>
    <row r="408" spans="1:2">
      <c r="A408" s="3" t="s">
        <v>464</v>
      </c>
      <c r="B408" s="3" t="s">
        <v>464</v>
      </c>
    </row>
    <row r="409" spans="1:2">
      <c r="A409" s="3" t="s">
        <v>465</v>
      </c>
      <c r="B409" s="3" t="s">
        <v>465</v>
      </c>
    </row>
    <row r="410" spans="1:2">
      <c r="A410" s="3" t="s">
        <v>466</v>
      </c>
      <c r="B410" s="3" t="s">
        <v>466</v>
      </c>
    </row>
    <row r="411" spans="1:2">
      <c r="A411" s="3" t="s">
        <v>467</v>
      </c>
      <c r="B411" s="3" t="s">
        <v>467</v>
      </c>
    </row>
    <row r="412" spans="1:2">
      <c r="A412" s="3" t="s">
        <v>468</v>
      </c>
      <c r="B412" s="3" t="s">
        <v>468</v>
      </c>
    </row>
    <row r="413" spans="1:2">
      <c r="A413" s="3" t="s">
        <v>469</v>
      </c>
      <c r="B413" s="3" t="s">
        <v>469</v>
      </c>
    </row>
    <row r="414" spans="1:2">
      <c r="A414" s="3" t="s">
        <v>470</v>
      </c>
      <c r="B414" s="3" t="s">
        <v>470</v>
      </c>
    </row>
    <row r="415" spans="1:2">
      <c r="A415" s="3" t="s">
        <v>471</v>
      </c>
      <c r="B415" s="3" t="s">
        <v>471</v>
      </c>
    </row>
    <row r="416" spans="1:2">
      <c r="A416" s="3" t="s">
        <v>472</v>
      </c>
      <c r="B416" s="3" t="s">
        <v>472</v>
      </c>
    </row>
    <row r="417" spans="1:2">
      <c r="A417" s="3" t="s">
        <v>473</v>
      </c>
      <c r="B417" s="3" t="s">
        <v>473</v>
      </c>
    </row>
    <row r="418" spans="1:2">
      <c r="A418" s="3" t="s">
        <v>474</v>
      </c>
      <c r="B418" s="3" t="s">
        <v>474</v>
      </c>
    </row>
    <row r="419" spans="1:2">
      <c r="A419" s="3" t="s">
        <v>475</v>
      </c>
      <c r="B419" s="3" t="s">
        <v>475</v>
      </c>
    </row>
    <row r="420" spans="1:2">
      <c r="A420" s="3" t="s">
        <v>476</v>
      </c>
      <c r="B420" s="3" t="s">
        <v>476</v>
      </c>
    </row>
    <row r="421" spans="1:2">
      <c r="A421" s="3" t="s">
        <v>477</v>
      </c>
      <c r="B421" s="3" t="s">
        <v>477</v>
      </c>
    </row>
    <row r="422" spans="1:2">
      <c r="A422" s="3" t="s">
        <v>478</v>
      </c>
      <c r="B422" s="3" t="s">
        <v>478</v>
      </c>
    </row>
    <row r="423" spans="1:2">
      <c r="A423" s="3" t="s">
        <v>479</v>
      </c>
      <c r="B423" s="3" t="s">
        <v>479</v>
      </c>
    </row>
    <row r="424" spans="1:2">
      <c r="A424" s="3" t="s">
        <v>480</v>
      </c>
      <c r="B424" s="3" t="s">
        <v>480</v>
      </c>
    </row>
    <row r="425" spans="1:2">
      <c r="A425" s="3" t="s">
        <v>481</v>
      </c>
      <c r="B425" s="3" t="s">
        <v>481</v>
      </c>
    </row>
    <row r="426" spans="1:2">
      <c r="A426" s="3" t="s">
        <v>482</v>
      </c>
      <c r="B426" s="3" t="s">
        <v>482</v>
      </c>
    </row>
    <row r="427" spans="1:2">
      <c r="A427" s="3" t="s">
        <v>483</v>
      </c>
      <c r="B427" s="3" t="s">
        <v>483</v>
      </c>
    </row>
    <row r="428" spans="1:2">
      <c r="A428" s="3" t="s">
        <v>484</v>
      </c>
      <c r="B428" s="3" t="s">
        <v>484</v>
      </c>
    </row>
    <row r="429" spans="1:2">
      <c r="A429" s="3" t="s">
        <v>485</v>
      </c>
      <c r="B429" s="3" t="s">
        <v>485</v>
      </c>
    </row>
    <row r="430" spans="1:2">
      <c r="A430" s="3" t="s">
        <v>486</v>
      </c>
      <c r="B430" s="3" t="s">
        <v>486</v>
      </c>
    </row>
    <row r="431" spans="1:2">
      <c r="A431" s="3" t="s">
        <v>487</v>
      </c>
      <c r="B431" s="3" t="s">
        <v>487</v>
      </c>
    </row>
    <row r="432" spans="1:2">
      <c r="A432" s="3" t="s">
        <v>488</v>
      </c>
      <c r="B432" s="3" t="s">
        <v>488</v>
      </c>
    </row>
    <row r="433" spans="1:2">
      <c r="A433" s="3" t="s">
        <v>489</v>
      </c>
      <c r="B433" s="3" t="s">
        <v>489</v>
      </c>
    </row>
    <row r="434" spans="1:2">
      <c r="A434" s="3" t="s">
        <v>490</v>
      </c>
      <c r="B434" s="3" t="s">
        <v>490</v>
      </c>
    </row>
    <row r="435" spans="1:2">
      <c r="A435" s="3" t="s">
        <v>491</v>
      </c>
      <c r="B435" s="3" t="s">
        <v>491</v>
      </c>
    </row>
    <row r="436" spans="1:2">
      <c r="A436" s="3" t="s">
        <v>492</v>
      </c>
      <c r="B436" s="3" t="s">
        <v>492</v>
      </c>
    </row>
    <row r="437" spans="1:2">
      <c r="A437" s="3" t="s">
        <v>493</v>
      </c>
      <c r="B437" s="3" t="s">
        <v>493</v>
      </c>
    </row>
    <row r="438" spans="1:2">
      <c r="A438" s="3" t="s">
        <v>494</v>
      </c>
      <c r="B438" s="3" t="s">
        <v>494</v>
      </c>
    </row>
    <row r="439" spans="1:2">
      <c r="A439" s="3" t="s">
        <v>495</v>
      </c>
      <c r="B439" s="3" t="s">
        <v>495</v>
      </c>
    </row>
    <row r="440" spans="1:2">
      <c r="A440" s="3" t="s">
        <v>496</v>
      </c>
      <c r="B440" s="3" t="s">
        <v>496</v>
      </c>
    </row>
    <row r="441" spans="1:2">
      <c r="A441" s="3" t="s">
        <v>497</v>
      </c>
      <c r="B441" s="3" t="s">
        <v>497</v>
      </c>
    </row>
    <row r="442" spans="1:2">
      <c r="A442" s="3" t="s">
        <v>498</v>
      </c>
      <c r="B442" s="3" t="s">
        <v>498</v>
      </c>
    </row>
    <row r="443" spans="1:2">
      <c r="A443" s="3" t="s">
        <v>499</v>
      </c>
      <c r="B443" s="3" t="s">
        <v>499</v>
      </c>
    </row>
    <row r="444" spans="1:2">
      <c r="A444" s="3" t="s">
        <v>500</v>
      </c>
      <c r="B444" s="3" t="s">
        <v>500</v>
      </c>
    </row>
    <row r="445" spans="1:2">
      <c r="A445" s="3" t="s">
        <v>501</v>
      </c>
      <c r="B445" s="3" t="s">
        <v>501</v>
      </c>
    </row>
    <row r="446" spans="1:2">
      <c r="A446" s="3" t="s">
        <v>502</v>
      </c>
      <c r="B446" s="3" t="s">
        <v>502</v>
      </c>
    </row>
    <row r="447" spans="1:2">
      <c r="A447" s="3" t="s">
        <v>503</v>
      </c>
      <c r="B447" s="3" t="s">
        <v>503</v>
      </c>
    </row>
    <row r="448" spans="1:2">
      <c r="A448" s="3" t="s">
        <v>504</v>
      </c>
      <c r="B448" s="3" t="s">
        <v>504</v>
      </c>
    </row>
    <row r="449" spans="1:2">
      <c r="A449" s="3" t="s">
        <v>505</v>
      </c>
      <c r="B449" s="3" t="s">
        <v>505</v>
      </c>
    </row>
    <row r="450" spans="1:2">
      <c r="A450" s="3" t="s">
        <v>506</v>
      </c>
      <c r="B450" s="3" t="s">
        <v>506</v>
      </c>
    </row>
    <row r="451" spans="1:2">
      <c r="A451" s="3" t="s">
        <v>507</v>
      </c>
      <c r="B451" s="3" t="s">
        <v>507</v>
      </c>
    </row>
    <row r="452" spans="1:2">
      <c r="A452" s="3" t="s">
        <v>508</v>
      </c>
      <c r="B452" s="3" t="s">
        <v>508</v>
      </c>
    </row>
    <row r="453" spans="1:2">
      <c r="A453" s="3" t="s">
        <v>509</v>
      </c>
      <c r="B453" s="3" t="s">
        <v>509</v>
      </c>
    </row>
    <row r="454" spans="1:2">
      <c r="A454" s="3" t="s">
        <v>510</v>
      </c>
      <c r="B454" s="3" t="s">
        <v>510</v>
      </c>
    </row>
    <row r="455" spans="1:2">
      <c r="A455" s="3" t="s">
        <v>511</v>
      </c>
      <c r="B455" s="3" t="s">
        <v>511</v>
      </c>
    </row>
    <row r="456" spans="1:2">
      <c r="A456" s="3" t="s">
        <v>512</v>
      </c>
      <c r="B456" s="3" t="s">
        <v>512</v>
      </c>
    </row>
    <row r="457" spans="1:2">
      <c r="A457" s="3" t="s">
        <v>513</v>
      </c>
      <c r="B457" s="3" t="s">
        <v>513</v>
      </c>
    </row>
    <row r="458" spans="1:2">
      <c r="A458" s="3" t="s">
        <v>514</v>
      </c>
      <c r="B458" s="3" t="s">
        <v>514</v>
      </c>
    </row>
    <row r="459" spans="1:2">
      <c r="A459" s="3" t="s">
        <v>515</v>
      </c>
      <c r="B459" s="3" t="s">
        <v>515</v>
      </c>
    </row>
    <row r="460" spans="1:2">
      <c r="A460" s="3" t="s">
        <v>516</v>
      </c>
      <c r="B460" s="3" t="s">
        <v>516</v>
      </c>
    </row>
    <row r="461" spans="1:2">
      <c r="A461" s="3" t="s">
        <v>517</v>
      </c>
      <c r="B461" s="3" t="s">
        <v>517</v>
      </c>
    </row>
    <row r="462" spans="1:2">
      <c r="A462" s="3" t="s">
        <v>518</v>
      </c>
      <c r="B462" s="3" t="s">
        <v>518</v>
      </c>
    </row>
    <row r="463" spans="1:2">
      <c r="A463" s="3" t="s">
        <v>519</v>
      </c>
      <c r="B463" s="3" t="s">
        <v>519</v>
      </c>
    </row>
    <row r="464" spans="1:2">
      <c r="A464" s="3" t="s">
        <v>520</v>
      </c>
      <c r="B464" s="3" t="s">
        <v>520</v>
      </c>
    </row>
    <row r="465" spans="1:2">
      <c r="A465" s="3" t="s">
        <v>521</v>
      </c>
      <c r="B465" s="3" t="s">
        <v>521</v>
      </c>
    </row>
    <row r="466" spans="1:2">
      <c r="A466" s="3" t="s">
        <v>522</v>
      </c>
      <c r="B466" s="3" t="s">
        <v>522</v>
      </c>
    </row>
    <row r="467" spans="1:2">
      <c r="A467" s="3" t="s">
        <v>523</v>
      </c>
      <c r="B467" s="3" t="s">
        <v>523</v>
      </c>
    </row>
    <row r="468" spans="1:2">
      <c r="A468" s="3" t="s">
        <v>524</v>
      </c>
      <c r="B468" s="3" t="s">
        <v>524</v>
      </c>
    </row>
    <row r="469" spans="1:2">
      <c r="A469" s="3" t="s">
        <v>525</v>
      </c>
      <c r="B469" s="3" t="s">
        <v>525</v>
      </c>
    </row>
    <row r="470" spans="1:2">
      <c r="A470" s="3" t="s">
        <v>526</v>
      </c>
      <c r="B470" s="3" t="s">
        <v>526</v>
      </c>
    </row>
    <row r="471" spans="1:2">
      <c r="A471" s="3" t="s">
        <v>527</v>
      </c>
      <c r="B471" s="3" t="s">
        <v>527</v>
      </c>
    </row>
    <row r="472" spans="1:2">
      <c r="A472" s="3" t="s">
        <v>528</v>
      </c>
      <c r="B472" s="3" t="s">
        <v>528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8</vt:i4>
      </vt:variant>
    </vt:vector>
  </HeadingPairs>
  <TitlesOfParts>
    <vt:vector size="10" baseType="lpstr">
      <vt:lpstr>评审专家信息表</vt:lpstr>
      <vt:lpstr>填表要素信息</vt:lpstr>
      <vt:lpstr>参加CSC评审次数</vt:lpstr>
      <vt:lpstr>行政级别</vt:lpstr>
      <vt:lpstr>经费来源</vt:lpstr>
      <vt:lpstr>外语语种</vt:lpstr>
      <vt:lpstr>学科专长</vt:lpstr>
      <vt:lpstr>在外身份</vt:lpstr>
      <vt:lpstr>专家类型</vt:lpstr>
      <vt:lpstr>专业技术级别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WSC</dc:creator>
  <cp:lastModifiedBy>WSC</cp:lastModifiedBy>
  <cp:lastPrinted>2022-03-09T07:57:40Z</cp:lastPrinted>
  <dcterms:created xsi:type="dcterms:W3CDTF">2022-03-09T06:56:33Z</dcterms:created>
  <dcterms:modified xsi:type="dcterms:W3CDTF">2022-03-10T04:15:25Z</dcterms:modified>
</cp:coreProperties>
</file>